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13-63/383 от 16-11-2023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20-10-2023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25.10.2022-19.11.2383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1418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0.232523468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BH-164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/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6.5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 щебенистый, после оттаивания текучепластичный,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/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0.798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0.6909830056250525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0.15</v>
      </c>
      <c r="O47" s="159" t="n">
        <v>0.3419721193097767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0.1036474508437579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0.25</v>
      </c>
      <c r="O48" s="159" t="n">
        <v>0.5314148384097682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0.35</v>
      </c>
      <c r="O49" s="159" t="n">
        <v>0.7208575575097598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0.1036474508437579</v>
      </c>
      <c r="K50" s="144" t="n">
        <v>0.1658359213500127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0.2619392469112586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18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0.021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0.1119392469112586</v>
      </c>
      <c r="B65" t="n">
        <v>0.003728509749202505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0.02300000000000002</v>
      </c>
      <c r="M65" s="170" t="n">
        <v>0.0002814214285714288</v>
      </c>
      <c r="N65" s="171" t="n">
        <v>0.02700000000000002</v>
      </c>
      <c r="O65" s="172" t="n">
        <v>0.0002569500000000003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0.02365682005338288</v>
      </c>
      <c r="G66" s="171" t="n">
        <v>0.0007369436991228621</v>
      </c>
      <c r="H66" s="171" t="n"/>
      <c r="J66" s="170" t="n">
        <v>0.05086229363384329</v>
      </c>
      <c r="K66" s="171" t="n">
        <v>0.0007355634976035464</v>
      </c>
      <c r="L66" s="172" t="n">
        <v>0.0503245903216904</v>
      </c>
      <c r="M66" s="170" t="n">
        <v>0.0007346917140045077</v>
      </c>
      <c r="N66" s="171" t="n">
        <v>0.06471081979943105</v>
      </c>
      <c r="O66" s="172" t="n">
        <v>0.0007349249729774769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0.06218847050625476</v>
      </c>
      <c r="G67" s="171" t="n">
        <v>0.001242836583067501</v>
      </c>
      <c r="H67" s="171" t="n"/>
      <c r="J67" s="170" t="n">
        <v>0.09000000000000002</v>
      </c>
      <c r="K67" s="171" t="n">
        <v>0.00179865</v>
      </c>
      <c r="L67" s="172" t="n">
        <v>0.09167875804283798</v>
      </c>
      <c r="M67" s="170" t="n">
        <v>0.001469383428009015</v>
      </c>
      <c r="N67" s="171" t="n">
        <v>0.1185070355275689</v>
      </c>
      <c r="O67" s="172" t="n">
        <v>0.001469849945954954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0.08310182359916535</v>
      </c>
      <c r="G68" s="171" t="n">
        <v>0.002210831097368587</v>
      </c>
      <c r="H68" s="171" t="n"/>
      <c r="J68" s="170" t="n">
        <v>0.09248235004536848</v>
      </c>
      <c r="K68" s="171" t="n">
        <v>0.002206690492810639</v>
      </c>
      <c r="L68" s="172" t="n">
        <v>0.1236314286904932</v>
      </c>
      <c r="M68" s="170" t="n">
        <v>0.002204075142013524</v>
      </c>
      <c r="N68" s="171" t="n">
        <v>0.161704442500331</v>
      </c>
      <c r="O68" s="172" t="n">
        <v>0.002204774918932431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0.08866810400155412</v>
      </c>
      <c r="G69" s="171" t="n">
        <v>0.002947774796491449</v>
      </c>
      <c r="H69" s="171" t="n"/>
      <c r="J69" s="170" t="n">
        <v>0.09598605965488832</v>
      </c>
      <c r="K69" s="171" t="n">
        <v>0.003197135670338238</v>
      </c>
      <c r="L69" s="172" t="n">
        <v>0.1407074192048841</v>
      </c>
      <c r="M69" s="170" t="n">
        <v>0.002869426298785316</v>
      </c>
      <c r="N69" s="171" t="n">
        <v>0.18542877875488</v>
      </c>
      <c r="O69" s="172" t="n">
        <v>0.002941106463028791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0.001242836583067501</v>
      </c>
      <c r="B70" t="n">
        <v>0.06218847050625476</v>
      </c>
      <c r="F70" s="170" t="n">
        <v>0.1119392469112586</v>
      </c>
      <c r="G70" s="171" t="n">
        <v>0.003728509749202505</v>
      </c>
      <c r="H70" s="171" t="n"/>
      <c r="J70" s="170" t="n">
        <v>0.09735245217561056</v>
      </c>
      <c r="K70" s="171" t="n">
        <v>0.003677817488017732</v>
      </c>
      <c r="L70" s="172" t="n">
        <v>0.1463149367044803</v>
      </c>
      <c r="M70" s="170" t="n">
        <v>0.003673458570022539</v>
      </c>
      <c r="N70" s="171" t="n">
        <v>0.1913301074360964</v>
      </c>
      <c r="O70" s="172" t="n">
        <v>0.003674624864887384</v>
      </c>
    </row>
    <row r="71">
      <c r="F71" s="170" t="n">
        <v>0.1159322024592756</v>
      </c>
      <c r="G71" s="171" t="n">
        <v>0.004421662194737173</v>
      </c>
      <c r="H71" s="171" t="n"/>
      <c r="J71" s="170" t="n">
        <v>0.1004872343214305</v>
      </c>
      <c r="K71" s="171" t="n">
        <v>0.004413380985621279</v>
      </c>
      <c r="L71" s="172" t="n">
        <v>0.1530923789144181</v>
      </c>
      <c r="M71" s="170" t="n">
        <v>0.004408150284027047</v>
      </c>
      <c r="N71" s="171" t="n">
        <v>0.2032394645656046</v>
      </c>
      <c r="O71" s="172" t="n">
        <v>0.004409549837864861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0.1211010437889246</v>
      </c>
      <c r="G72" s="171" t="n">
        <v>0.005158605893860036</v>
      </c>
      <c r="H72" s="171" t="n"/>
      <c r="J72" s="170" t="n">
        <v>0.1021565051587386</v>
      </c>
      <c r="K72" s="171" t="n">
        <v>0.005148944483224826</v>
      </c>
      <c r="L72" s="172" t="n">
        <v>0.1599364996136929</v>
      </c>
      <c r="M72" s="170" t="n">
        <v>0.005142841998031555</v>
      </c>
      <c r="N72" s="171" t="n">
        <v>0.2109428690043227</v>
      </c>
      <c r="O72" s="172" t="n">
        <v>0.005144474810842337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0.1261271351725487</v>
      </c>
      <c r="G73" s="171" t="n">
        <v>0.005895549592982897</v>
      </c>
      <c r="H73" s="171" t="n"/>
      <c r="J73" s="170" t="n">
        <v>0.1041558255349292</v>
      </c>
      <c r="K73" s="171" t="n">
        <v>0.005884507980828371</v>
      </c>
      <c r="L73" s="172" t="n">
        <v>0.168050808515875</v>
      </c>
      <c r="M73" s="170" t="n">
        <v>0.005877533712036062</v>
      </c>
      <c r="N73" s="171" t="n">
        <v>0.2201448590696863</v>
      </c>
      <c r="O73" s="172" t="n">
        <v>0.005879399783819815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0.1210115756341792</v>
      </c>
      <c r="G74" s="171" t="n">
        <v>0.00663249329210576</v>
      </c>
      <c r="H74" s="171" t="n"/>
      <c r="J74" s="170" t="n">
        <v>0.1077807562973976</v>
      </c>
      <c r="K74" s="171" t="n">
        <v>0.006620071478431917</v>
      </c>
      <c r="L74" s="172" t="n">
        <v>0.1751388153345344</v>
      </c>
      <c r="M74" s="170" t="n">
        <v>0.00661222542604057</v>
      </c>
      <c r="N74" s="171" t="n">
        <v>0.228449973079131</v>
      </c>
      <c r="O74" s="172" t="n">
        <v>0.006614324756797292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0.1267554641978473</v>
      </c>
      <c r="G75" s="171" t="n">
        <v>0.007369436991228623</v>
      </c>
      <c r="H75" s="171" t="n"/>
      <c r="J75" s="170" t="n">
        <v>0.1114268582935381</v>
      </c>
      <c r="K75" s="171" t="n">
        <v>0.007355634976035464</v>
      </c>
      <c r="L75" s="172" t="n">
        <v>0.1807040297832413</v>
      </c>
      <c r="M75" s="170" t="n">
        <v>0.007346917140045078</v>
      </c>
      <c r="N75" s="171" t="n">
        <v>0.2349627493500925</v>
      </c>
      <c r="O75" s="172" t="n">
        <v>0.007349249729774769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0.135359899887584</v>
      </c>
      <c r="G76" s="171" t="n">
        <v>0.008106380690351484</v>
      </c>
      <c r="H76" s="171" t="n"/>
      <c r="J76" s="170" t="n">
        <v>0.1136896923707458</v>
      </c>
      <c r="K76" s="171" t="n">
        <v>0.008091198473639011</v>
      </c>
      <c r="L76" s="172" t="n">
        <v>0.1844499615755658</v>
      </c>
      <c r="M76" s="170" t="n">
        <v>0.008081608854049585</v>
      </c>
      <c r="N76" s="171" t="n">
        <v>0.2439877262000063</v>
      </c>
      <c r="O76" s="172" t="n">
        <v>0.008084174702752245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0.1438259817274206</v>
      </c>
      <c r="G77" t="n">
        <v>0.008843324389474347</v>
      </c>
      <c r="J77" t="n">
        <v>0.1172648193764154</v>
      </c>
      <c r="K77" t="n">
        <v>0.008826761971242558</v>
      </c>
      <c r="L77" t="n">
        <v>0.1903801204250781</v>
      </c>
      <c r="M77" t="n">
        <v>0.008816300568054094</v>
      </c>
      <c r="N77" t="n">
        <v>0.2513294419463082</v>
      </c>
      <c r="O77" t="n">
        <v>0.008819099675729723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0.1421548087413881</v>
      </c>
      <c r="G78" t="n">
        <v>0.009580268088597209</v>
      </c>
      <c r="J78" t="n">
        <v>0.1194478001579414</v>
      </c>
      <c r="K78" t="n">
        <v>0.009562325468846104</v>
      </c>
      <c r="L78" t="n">
        <v>0.1972980160453484</v>
      </c>
      <c r="M78" t="n">
        <v>0.009550992282058602</v>
      </c>
      <c r="N78" t="n">
        <v>0.2569924349064335</v>
      </c>
      <c r="O78" t="n">
        <v>0.009554024648707199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0.1323474799535176</v>
      </c>
      <c r="G79" t="n">
        <v>0.01031721178772007</v>
      </c>
      <c r="J79" t="n">
        <v>0.123234195562719</v>
      </c>
      <c r="K79" t="n">
        <v>0.01029788896644965</v>
      </c>
      <c r="L79" t="n">
        <v>0.2019071581499469</v>
      </c>
      <c r="M79" t="n">
        <v>0.01028568399606311</v>
      </c>
      <c r="N79" t="n">
        <v>0.267081243397818</v>
      </c>
      <c r="O79" t="n">
        <v>0.01028894962168467</v>
      </c>
    </row>
    <row r="80" ht="15" customHeight="1">
      <c r="A80" s="151" t="inlineStr">
        <is>
          <t>Касательная линия E50</t>
        </is>
      </c>
      <c r="F80" t="n">
        <v>0.1394050943878404</v>
      </c>
      <c r="G80" t="n">
        <v>0.01105415548684293</v>
      </c>
      <c r="J80" t="n">
        <v>0.1251195664381428</v>
      </c>
      <c r="K80" t="n">
        <v>0.0110334524640532</v>
      </c>
      <c r="L80" t="n">
        <v>0.2071110564524437</v>
      </c>
      <c r="M80" t="n">
        <v>0.01102037571006762</v>
      </c>
      <c r="N80" t="n">
        <v>0.2701004057378972</v>
      </c>
      <c r="O80" t="n">
        <v>0.01102387459466215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0.1543287510683874</v>
      </c>
      <c r="G81" t="n">
        <v>0.01179109918596579</v>
      </c>
      <c r="J81" t="n">
        <v>0.1279994736316073</v>
      </c>
      <c r="K81" t="n">
        <v>0.01176901596165674</v>
      </c>
      <c r="L81" t="n">
        <v>0.2125132206664089</v>
      </c>
      <c r="M81" t="n">
        <v>0.01175506742407212</v>
      </c>
      <c r="N81" t="n">
        <v>0.2771544602441068</v>
      </c>
      <c r="O81" t="n">
        <v>0.01175879956763963</v>
      </c>
    </row>
    <row r="82" ht="15" customHeight="1">
      <c r="A82" s="173">
        <f>B82/(B76/A76)</f>
        <v/>
      </c>
      <c r="B82" s="173">
        <f>B79+(B86-B79)*0.8</f>
        <v/>
      </c>
      <c r="F82" t="n">
        <v>0.1571195490191899</v>
      </c>
      <c r="G82" t="n">
        <v>0.01252804288508866</v>
      </c>
      <c r="J82" t="n">
        <v>0.1313694779905077</v>
      </c>
      <c r="K82" t="n">
        <v>0.01250457945926029</v>
      </c>
      <c r="L82" t="n">
        <v>0.2152171605054128</v>
      </c>
      <c r="M82" t="n">
        <v>0.01248975913807663</v>
      </c>
      <c r="N82" t="n">
        <v>0.2845479452338822</v>
      </c>
      <c r="O82" t="n">
        <v>0.01249372454061711</v>
      </c>
    </row>
    <row r="83" ht="15" customHeight="1">
      <c r="A83" s="151" t="inlineStr">
        <is>
          <t>Горизонтальная линия qкр</t>
        </is>
      </c>
      <c r="F83" t="n">
        <v>0.1677785872642791</v>
      </c>
      <c r="G83" t="n">
        <v>0.01326498658421152</v>
      </c>
      <c r="J83" t="n">
        <v>0.1329251403622385</v>
      </c>
      <c r="K83" t="n">
        <v>0.01324014295686383</v>
      </c>
      <c r="L83" t="n">
        <v>0.2200263856830255</v>
      </c>
      <c r="M83" t="n">
        <v>0.01322445085208114</v>
      </c>
      <c r="N83" t="n">
        <v>0.2902853990246591</v>
      </c>
      <c r="O83" t="n">
        <v>0.01322864951359458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0.1643069648276859</v>
      </c>
      <c r="G84" t="n">
        <v>0.01400193028333438</v>
      </c>
      <c r="J84" t="n">
        <v>0.1357620215941946</v>
      </c>
      <c r="K84" t="n">
        <v>0.01397570645446738</v>
      </c>
      <c r="L84" t="n">
        <v>0.2252444059128171</v>
      </c>
      <c r="M84" t="n">
        <v>0.01395914256608565</v>
      </c>
      <c r="N84" t="n">
        <v>0.2971713599338732</v>
      </c>
      <c r="O84" t="n">
        <v>0.01396357448657206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0.1607057807334417</v>
      </c>
      <c r="G85" t="n">
        <v>0.01473887398245725</v>
      </c>
      <c r="J85" t="n">
        <v>0.1399756825337708</v>
      </c>
      <c r="K85" t="n">
        <v>0.01471126995207093</v>
      </c>
      <c r="L85" t="n">
        <v>0.2276747309083579</v>
      </c>
      <c r="M85" t="n">
        <v>0.01469383428009016</v>
      </c>
      <c r="N85" t="n">
        <v>0.3019103662789597</v>
      </c>
      <c r="O85" t="n">
        <v>0.01469849945954954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0.1789761340055775</v>
      </c>
      <c r="G86" t="n">
        <v>0.01547581768158011</v>
      </c>
      <c r="J86" t="n">
        <v>0.1415616840283617</v>
      </c>
      <c r="K86" t="n">
        <v>0.01544683344967447</v>
      </c>
      <c r="L86" t="n">
        <v>0.233420870383218</v>
      </c>
      <c r="M86" t="n">
        <v>0.01542852599409466</v>
      </c>
      <c r="N86" t="n">
        <v>0.3059069563773547</v>
      </c>
      <c r="O86" t="n">
        <v>0.01543342443252701</v>
      </c>
    </row>
    <row r="87" ht="15" customHeight="1">
      <c r="A87" s="151" t="inlineStr">
        <is>
          <t>Вертикальная линия q</t>
        </is>
      </c>
      <c r="F87" t="n">
        <v>0.1801191236681244</v>
      </c>
      <c r="G87" t="n">
        <v>0.01621276138070297</v>
      </c>
      <c r="J87" t="n">
        <v>0.1440155869253623</v>
      </c>
      <c r="K87" t="n">
        <v>0.01618239694727802</v>
      </c>
      <c r="L87" t="n">
        <v>0.2367863340509674</v>
      </c>
      <c r="M87" t="n">
        <v>0.01616321770809917</v>
      </c>
      <c r="N87" t="n">
        <v>0.3104656685464935</v>
      </c>
      <c r="O87" t="n">
        <v>0.01616834940550449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0.1761358487451135</v>
      </c>
      <c r="G88" t="n">
        <v>0.01694970507982583</v>
      </c>
      <c r="J88" t="n">
        <v>0.1485329520721671</v>
      </c>
      <c r="K88" t="n">
        <v>0.01691796044488157</v>
      </c>
      <c r="L88" t="n">
        <v>0.2404746316251766</v>
      </c>
      <c r="M88" t="n">
        <v>0.01689790942210368</v>
      </c>
      <c r="N88" t="n">
        <v>0.3152910411038118</v>
      </c>
      <c r="O88" t="n">
        <v>0.01690327437848197</v>
      </c>
    </row>
    <row r="89" ht="15" customHeight="1">
      <c r="A89" s="172">
        <f>A86</f>
        <v/>
      </c>
      <c r="B89" s="172">
        <f>B86</f>
        <v/>
      </c>
      <c r="F89" t="n">
        <v>0.184027408260576</v>
      </c>
      <c r="G89" t="n">
        <v>0.01768664877894869</v>
      </c>
      <c r="J89" t="n">
        <v>0.149709340316171</v>
      </c>
      <c r="K89" t="n">
        <v>0.01765352394248512</v>
      </c>
      <c r="L89" t="n">
        <v>0.2422892728194153</v>
      </c>
      <c r="M89" t="n">
        <v>0.01763260113610819</v>
      </c>
      <c r="N89" t="n">
        <v>0.319287612366745</v>
      </c>
      <c r="O89" t="n">
        <v>0.01763819935145945</v>
      </c>
    </row>
    <row r="90" ht="15" customHeight="1">
      <c r="F90" t="n">
        <v>0.1797949012385431</v>
      </c>
      <c r="G90" t="n">
        <v>0.01842359247807155</v>
      </c>
      <c r="J90" t="n">
        <v>0.1520403125047688</v>
      </c>
      <c r="K90" t="n">
        <v>0.01838908744008866</v>
      </c>
      <c r="L90" t="n">
        <v>0.2466337673472542</v>
      </c>
      <c r="M90" t="n">
        <v>0.01836729285011269</v>
      </c>
      <c r="N90" t="n">
        <v>0.325159920652729</v>
      </c>
      <c r="O90" t="n">
        <v>0.01837312432443692</v>
      </c>
    </row>
    <row r="91" ht="15" customHeight="1">
      <c r="F91" t="n">
        <v>0.1734394267030459</v>
      </c>
      <c r="G91" t="n">
        <v>0.01916053617719442</v>
      </c>
      <c r="J91" t="n">
        <v>0.1551214294853554</v>
      </c>
      <c r="K91" t="n">
        <v>0.01912465093769221</v>
      </c>
      <c r="L91" t="n">
        <v>0.248411624922263</v>
      </c>
      <c r="M91" t="n">
        <v>0.0191019845641172</v>
      </c>
      <c r="N91" t="n">
        <v>0.3288125042791992</v>
      </c>
      <c r="O91" t="n">
        <v>0.0191080492974144</v>
      </c>
    </row>
    <row r="92" ht="15" customHeight="1">
      <c r="F92" t="n">
        <v>0.1859620836781154</v>
      </c>
      <c r="G92" t="n">
        <v>0.01989747987631728</v>
      </c>
      <c r="J92" t="n">
        <v>0.1572482521053253</v>
      </c>
      <c r="K92" t="n">
        <v>0.01986021443529576</v>
      </c>
      <c r="L92" t="n">
        <v>0.2536263552580124</v>
      </c>
      <c r="M92" t="n">
        <v>0.01983667627812171</v>
      </c>
      <c r="N92" t="n">
        <v>0.3317499015635912</v>
      </c>
      <c r="O92" t="n">
        <v>0.01984297427039187</v>
      </c>
    </row>
    <row r="93" ht="15" customHeight="1">
      <c r="F93" t="n">
        <v>0.181363971187783</v>
      </c>
      <c r="G93" t="n">
        <v>0.02063442357544014</v>
      </c>
      <c r="J93" t="n">
        <v>0.1613163412120735</v>
      </c>
      <c r="K93" t="n">
        <v>0.0205957779328993</v>
      </c>
      <c r="L93" t="n">
        <v>0.2541814680680718</v>
      </c>
      <c r="M93" t="n">
        <v>0.02057136799212622</v>
      </c>
      <c r="N93" t="n">
        <v>0.3339766508233406</v>
      </c>
      <c r="O93" t="n">
        <v>0.02057789924336935</v>
      </c>
    </row>
    <row r="94" ht="15" customHeight="1">
      <c r="F94" t="n">
        <v>0.1826461882560795</v>
      </c>
      <c r="G94" t="n">
        <v>0.021371367274563</v>
      </c>
      <c r="J94" t="n">
        <v>0.1625212576529946</v>
      </c>
      <c r="K94" t="n">
        <v>0.02133134143050285</v>
      </c>
      <c r="L94" t="n">
        <v>0.256980473066012</v>
      </c>
      <c r="M94" t="n">
        <v>0.02130605970613073</v>
      </c>
      <c r="N94" t="n">
        <v>0.3399972903758829</v>
      </c>
      <c r="O94" t="n">
        <v>0.02131282421634683</v>
      </c>
    </row>
    <row r="95" ht="15" customHeight="1">
      <c r="F95" t="n">
        <v>0.2008098339070363</v>
      </c>
      <c r="G95" t="n">
        <v>0.02210831097368586</v>
      </c>
      <c r="J95" t="n">
        <v>0.1658585622754835</v>
      </c>
      <c r="K95" t="n">
        <v>0.0220669049281064</v>
      </c>
      <c r="L95" t="n">
        <v>0.260726879965403</v>
      </c>
      <c r="M95" t="n">
        <v>0.02204075142013523</v>
      </c>
      <c r="N95" t="n">
        <v>0.3434163585386539</v>
      </c>
      <c r="O95" t="n">
        <v>0.0220477491893243</v>
      </c>
    </row>
    <row r="96" ht="15" customHeight="1">
      <c r="F96" t="n">
        <v>0.1968560071646844</v>
      </c>
      <c r="G96" t="n">
        <v>0.02284525467280872</v>
      </c>
      <c r="J96" t="n">
        <v>0.1666238159269349</v>
      </c>
      <c r="K96" t="n">
        <v>0.02280246842570994</v>
      </c>
      <c r="L96" t="n">
        <v>0.2615241984798148</v>
      </c>
      <c r="M96" t="n">
        <v>0.02277544313413974</v>
      </c>
      <c r="N96" t="n">
        <v>0.346538393629089</v>
      </c>
      <c r="O96" t="n">
        <v>0.02278267416230178</v>
      </c>
    </row>
    <row r="97" ht="15" customHeight="1">
      <c r="F97" t="n">
        <v>0.200785807053055</v>
      </c>
      <c r="G97" t="n">
        <v>0.02358219837193159</v>
      </c>
      <c r="J97" t="n">
        <v>0.1689125794547435</v>
      </c>
      <c r="K97" t="n">
        <v>0.02353803192331349</v>
      </c>
      <c r="L97" t="n">
        <v>0.2636759383228177</v>
      </c>
      <c r="M97" t="n">
        <v>0.02351013484814425</v>
      </c>
      <c r="N97" t="n">
        <v>0.3460679339646242</v>
      </c>
      <c r="O97" t="n">
        <v>0.02351759913527926</v>
      </c>
    </row>
    <row r="98" ht="15" customHeight="1">
      <c r="F98" t="n">
        <v>0.2096003325961792</v>
      </c>
      <c r="G98" t="n">
        <v>0.02431914207105445</v>
      </c>
      <c r="J98" t="n">
        <v>0.1709204137063043</v>
      </c>
      <c r="K98" t="n">
        <v>0.02427359542091703</v>
      </c>
      <c r="L98" t="n">
        <v>0.2646856092079818</v>
      </c>
      <c r="M98" t="n">
        <v>0.02424482656214876</v>
      </c>
      <c r="N98" t="n">
        <v>0.3485095178626944</v>
      </c>
      <c r="O98" t="n">
        <v>0.02425252410825673</v>
      </c>
    </row>
    <row r="99" ht="15" customHeight="1">
      <c r="F99" t="n">
        <v>0.2023006828180881</v>
      </c>
      <c r="G99" t="n">
        <v>0.02505608577017731</v>
      </c>
      <c r="J99" t="n">
        <v>0.174642879529012</v>
      </c>
      <c r="K99" t="n">
        <v>0.02500915891852058</v>
      </c>
      <c r="L99" t="n">
        <v>0.2668567208488775</v>
      </c>
      <c r="M99" t="n">
        <v>0.02497951827615327</v>
      </c>
      <c r="N99" t="n">
        <v>0.3535676836407357</v>
      </c>
      <c r="O99" t="n">
        <v>0.02498744908123421</v>
      </c>
    </row>
    <row r="100" ht="15" customHeight="1">
      <c r="F100" t="n">
        <v>0.190887956742813</v>
      </c>
      <c r="G100" t="n">
        <v>0.02579302946930018</v>
      </c>
      <c r="J100" t="n">
        <v>0.1757755377702611</v>
      </c>
      <c r="K100" t="n">
        <v>0.02574472241612413</v>
      </c>
      <c r="L100" t="n">
        <v>0.2694927829590745</v>
      </c>
      <c r="M100" t="n">
        <v>0.02571420999015777</v>
      </c>
      <c r="N100" t="n">
        <v>0.3556469696161834</v>
      </c>
      <c r="O100" t="n">
        <v>0.02572237405421169</v>
      </c>
    </row>
    <row r="101" ht="15" customHeight="1">
      <c r="F101" t="n">
        <v>0.2093632533943847</v>
      </c>
      <c r="G101" t="n">
        <v>0.02652997316842304</v>
      </c>
      <c r="J101" t="n">
        <v>0.1773139492774467</v>
      </c>
      <c r="K101" t="n">
        <v>0.02648028591372767</v>
      </c>
      <c r="L101" t="n">
        <v>0.2704973052521433</v>
      </c>
      <c r="M101" t="n">
        <v>0.02644890170416228</v>
      </c>
      <c r="N101" t="n">
        <v>0.3568519141064734</v>
      </c>
      <c r="O101" t="n">
        <v>0.02645729902718917</v>
      </c>
    </row>
    <row r="102" ht="15" customHeight="1">
      <c r="F102" t="n">
        <v>0.2137276717968347</v>
      </c>
      <c r="G102" t="n">
        <v>0.0272669168675459</v>
      </c>
      <c r="J102" t="n">
        <v>0.1796536748979635</v>
      </c>
      <c r="K102" t="n">
        <v>0.02721584941133122</v>
      </c>
      <c r="L102" t="n">
        <v>0.272373797441654</v>
      </c>
      <c r="M102" t="n">
        <v>0.02718359341816679</v>
      </c>
      <c r="N102" t="n">
        <v>0.3572870554290412</v>
      </c>
      <c r="O102" t="n">
        <v>0.02719222400016664</v>
      </c>
    </row>
    <row r="103" ht="15" customHeight="1">
      <c r="F103" t="n">
        <v>0.2109823109741939</v>
      </c>
      <c r="G103" t="n">
        <v>0.02800386056666876</v>
      </c>
      <c r="J103" t="n">
        <v>0.1802902754792061</v>
      </c>
      <c r="K103" t="n">
        <v>0.02795141290893476</v>
      </c>
      <c r="L103" t="n">
        <v>0.2744257692411769</v>
      </c>
      <c r="M103" t="n">
        <v>0.02791828513217129</v>
      </c>
      <c r="N103" t="n">
        <v>0.3603569319013222</v>
      </c>
      <c r="O103" t="n">
        <v>0.02792714897314412</v>
      </c>
    </row>
    <row r="104" ht="15" customHeight="1">
      <c r="F104" t="n">
        <v>0.2121282699504935</v>
      </c>
      <c r="G104" t="n">
        <v>0.02874080426579163</v>
      </c>
      <c r="J104" t="n">
        <v>0.1833193118685695</v>
      </c>
      <c r="K104" t="n">
        <v>0.02868697640653831</v>
      </c>
      <c r="L104" t="n">
        <v>0.2731567303642819</v>
      </c>
      <c r="M104" t="n">
        <v>0.0286529768461758</v>
      </c>
      <c r="N104" t="n">
        <v>0.3621660818407523</v>
      </c>
      <c r="O104" t="n">
        <v>0.02866207394612159</v>
      </c>
    </row>
    <row r="105" ht="15" customHeight="1">
      <c r="F105" t="n">
        <v>0.2051666477497647</v>
      </c>
      <c r="G105" t="n">
        <v>0.02947774796491449</v>
      </c>
      <c r="J105" t="n">
        <v>0.1849363449134482</v>
      </c>
      <c r="K105" t="n">
        <v>0.02942253990414186</v>
      </c>
      <c r="L105" t="n">
        <v>0.2758701905245393</v>
      </c>
      <c r="M105" t="n">
        <v>0.02938766856018031</v>
      </c>
      <c r="N105" t="n">
        <v>0.3637190435647667</v>
      </c>
      <c r="O105" t="n">
        <v>0.02939699891909908</v>
      </c>
    </row>
    <row r="106" ht="15" customHeight="1">
      <c r="F106" t="n">
        <v>0.2120985433960386</v>
      </c>
      <c r="G106" t="n">
        <v>0.03021469166403735</v>
      </c>
      <c r="J106" t="n">
        <v>0.1855369354612373</v>
      </c>
      <c r="K106" t="n">
        <v>0.03015810340174541</v>
      </c>
      <c r="L106" t="n">
        <v>0.2766696594355191</v>
      </c>
      <c r="M106" t="n">
        <v>0.03012236027418482</v>
      </c>
      <c r="N106" t="n">
        <v>0.3648203553908014</v>
      </c>
      <c r="O106" t="n">
        <v>0.03013192389207655</v>
      </c>
    </row>
    <row r="107" ht="15" customHeight="1">
      <c r="F107" t="n">
        <v>0.2099250559133462</v>
      </c>
      <c r="G107" t="n">
        <v>0.03095163536316021</v>
      </c>
      <c r="J107" t="n">
        <v>0.1861166443593313</v>
      </c>
      <c r="K107" t="n">
        <v>0.03089366689934895</v>
      </c>
      <c r="L107" t="n">
        <v>0.2786586468107918</v>
      </c>
      <c r="M107" t="n">
        <v>0.03085705198818933</v>
      </c>
      <c r="N107" t="n">
        <v>0.3637745556362916</v>
      </c>
      <c r="O107" t="n">
        <v>0.03086684886505403</v>
      </c>
    </row>
    <row r="108" ht="15" customHeight="1">
      <c r="F108" t="n">
        <v>0.2056472843257188</v>
      </c>
      <c r="G108" t="n">
        <v>0.03168857906228308</v>
      </c>
      <c r="J108" t="n">
        <v>0.1877710324551253</v>
      </c>
      <c r="K108" t="n">
        <v>0.0316292303969525</v>
      </c>
      <c r="L108" t="n">
        <v>0.2767406623639271</v>
      </c>
      <c r="M108" t="n">
        <v>0.03159174370219384</v>
      </c>
      <c r="N108" t="n">
        <v>0.3672861826186733</v>
      </c>
      <c r="O108" t="n">
        <v>0.0316017738380315</v>
      </c>
    </row>
    <row r="109" ht="15" customHeight="1">
      <c r="F109" t="n">
        <v>0.2072663276571875</v>
      </c>
      <c r="G109" t="n">
        <v>0.03242552276140594</v>
      </c>
      <c r="J109" t="n">
        <v>0.1891956605960137</v>
      </c>
      <c r="K109" t="n">
        <v>0.03236479389455604</v>
      </c>
      <c r="L109" t="n">
        <v>0.2785192158084957</v>
      </c>
      <c r="M109" t="n">
        <v>0.03232643541619834</v>
      </c>
      <c r="N109" t="n">
        <v>0.3662597746553816</v>
      </c>
      <c r="O109" t="n">
        <v>0.03233669881100898</v>
      </c>
    </row>
    <row r="110" ht="15" customHeight="1">
      <c r="F110" t="n">
        <v>0.2197832849317834</v>
      </c>
      <c r="G110" t="n">
        <v>0.0331624664605288</v>
      </c>
      <c r="J110" t="n">
        <v>0.1892860896293914</v>
      </c>
      <c r="K110" t="n">
        <v>0.03310035739215959</v>
      </c>
      <c r="L110" t="n">
        <v>0.2800978168580676</v>
      </c>
      <c r="M110" t="n">
        <v>0.03306112713020285</v>
      </c>
      <c r="N110" t="n">
        <v>0.3691998700638527</v>
      </c>
      <c r="O110" t="n">
        <v>0.03307162378398645</v>
      </c>
    </row>
    <row r="111" ht="15" customHeight="1">
      <c r="F111" t="n">
        <v>0.2051992551735376</v>
      </c>
      <c r="G111" t="n">
        <v>0.03389941015965166</v>
      </c>
      <c r="J111" t="n">
        <v>0.1896378804026533</v>
      </c>
      <c r="K111" t="n">
        <v>0.03383592088976314</v>
      </c>
      <c r="L111" t="n">
        <v>0.2799799752262125</v>
      </c>
      <c r="M111" t="n">
        <v>0.03379581884420736</v>
      </c>
      <c r="N111" t="n">
        <v>0.3688110071615216</v>
      </c>
      <c r="O111" t="n">
        <v>0.03380654875696393</v>
      </c>
    </row>
    <row r="112" ht="15" customHeight="1">
      <c r="F112" t="n">
        <v>0.2115153374064812</v>
      </c>
      <c r="G112" t="n">
        <v>0.03463635385877453</v>
      </c>
      <c r="J112" t="n">
        <v>0.189646593763194</v>
      </c>
      <c r="K112" t="n">
        <v>0.03457148438736669</v>
      </c>
      <c r="L112" t="n">
        <v>0.2800692006265011</v>
      </c>
      <c r="M112" t="n">
        <v>0.03453051055821187</v>
      </c>
      <c r="N112" t="n">
        <v>0.3673977242658242</v>
      </c>
      <c r="O112" t="n">
        <v>0.03454147372994141</v>
      </c>
    </row>
    <row r="113" ht="15" customHeight="1">
      <c r="F113" t="n">
        <v>0.2197326306546456</v>
      </c>
      <c r="G113" t="n">
        <v>0.03537329755789739</v>
      </c>
      <c r="J113" t="n">
        <v>0.1898077905584083</v>
      </c>
      <c r="K113" t="n">
        <v>0.03530704788497023</v>
      </c>
      <c r="L113" t="n">
        <v>0.2789690027725032</v>
      </c>
      <c r="M113" t="n">
        <v>0.03526520227221638</v>
      </c>
      <c r="N113" t="n">
        <v>0.3691645596941963</v>
      </c>
      <c r="O113" t="n">
        <v>0.03527639870291889</v>
      </c>
    </row>
    <row r="114" ht="15" customHeight="1">
      <c r="F114" t="n">
        <v>0.2238784938225171</v>
      </c>
      <c r="G114" t="n">
        <v>0.03611024125702025</v>
      </c>
      <c r="J114" t="n">
        <v>0.1919721193097766</v>
      </c>
      <c r="K114" t="n">
        <v>0.03604261138257378</v>
      </c>
      <c r="L114" t="n">
        <v>0.2814148384097682</v>
      </c>
      <c r="M114" t="n">
        <v>0.03599989398622088</v>
      </c>
      <c r="N114" t="n">
        <v>0.3708575575097598</v>
      </c>
      <c r="O114" t="n">
        <v>0.03601132367589636</v>
      </c>
    </row>
    <row r="115" ht="15" customHeight="1">
      <c r="F115" t="n">
        <v>0.2098747239484685</v>
      </c>
      <c r="G115" t="n">
        <v>0.03684718495614311</v>
      </c>
      <c r="J115" t="n">
        <v>0.1913704874514064</v>
      </c>
      <c r="K115" t="n">
        <v>0.03677817488017732</v>
      </c>
      <c r="L115" t="n">
        <v>0.2812137743146913</v>
      </c>
      <c r="M115" t="n">
        <v>0.03673458570022538</v>
      </c>
      <c r="N115" t="n">
        <v>0.3671556611109189</v>
      </c>
      <c r="O115" t="n">
        <v>0.03674624864887384</v>
      </c>
    </row>
    <row r="116" ht="15" customHeight="1">
      <c r="F116" t="n">
        <v>0.2167915532765732</v>
      </c>
      <c r="G116" t="n">
        <v>0.03758412865526597</v>
      </c>
      <c r="J116" t="n">
        <v>0.190293779922182</v>
      </c>
      <c r="K116" t="n">
        <v>0.03751373837778087</v>
      </c>
      <c r="L116" t="n">
        <v>0.2798046435079597</v>
      </c>
      <c r="M116" t="n">
        <v>0.0374692774142299</v>
      </c>
      <c r="N116" t="n">
        <v>0.368703857384898</v>
      </c>
      <c r="O116" t="n">
        <v>0.03748117362185132</v>
      </c>
    </row>
    <row r="117" ht="15" customHeight="1">
      <c r="F117" t="n">
        <v>0.2176030918442303</v>
      </c>
      <c r="G117" t="n">
        <v>0.03832107235438884</v>
      </c>
      <c r="J117" t="n">
        <v>0.1903061025937373</v>
      </c>
      <c r="K117" t="n">
        <v>0.03824930187538442</v>
      </c>
      <c r="L117" t="n">
        <v>0.280522001576697</v>
      </c>
      <c r="M117" t="n">
        <v>0.03820396912823441</v>
      </c>
      <c r="N117" t="n">
        <v>0.3678169282016126</v>
      </c>
      <c r="O117" t="n">
        <v>0.03821609859482879</v>
      </c>
    </row>
    <row r="118" ht="15" customHeight="1">
      <c r="F118" t="n">
        <v>0.2073142659889791</v>
      </c>
      <c r="G118" t="n">
        <v>0.0390580160535117</v>
      </c>
      <c r="J118" t="n">
        <v>0.1901126397025674</v>
      </c>
      <c r="K118" t="n">
        <v>0.03898486537298797</v>
      </c>
      <c r="L118" t="n">
        <v>0.280273947930867</v>
      </c>
      <c r="M118" t="n">
        <v>0.03893866084223891</v>
      </c>
      <c r="N118" t="n">
        <v>0.3697058555449788</v>
      </c>
      <c r="O118" t="n">
        <v>0.03895102356780628</v>
      </c>
    </row>
    <row r="119" ht="15" customHeight="1">
      <c r="F119" t="n">
        <v>0.2159300020483589</v>
      </c>
      <c r="G119" t="n">
        <v>0.03979495975263456</v>
      </c>
      <c r="J119" t="n">
        <v>0.1910185754851668</v>
      </c>
      <c r="K119" t="n">
        <v>0.03972042887059151</v>
      </c>
      <c r="L119" t="n">
        <v>0.2786685819804333</v>
      </c>
      <c r="M119" t="n">
        <v>0.03967335255624342</v>
      </c>
      <c r="N119" t="n">
        <v>0.3678816213989132</v>
      </c>
      <c r="O119" t="n">
        <v>0.03968594854078375</v>
      </c>
    </row>
    <row r="120" ht="15" customHeight="1">
      <c r="F120" t="n">
        <v>0.2154552263599087</v>
      </c>
      <c r="G120" t="n">
        <v>0.04053190345175742</v>
      </c>
      <c r="J120" t="n">
        <v>0.1904290941780306</v>
      </c>
      <c r="K120" t="n">
        <v>0.04045599236819506</v>
      </c>
      <c r="L120" t="n">
        <v>0.2780140031353594</v>
      </c>
      <c r="M120" t="n">
        <v>0.04040804427024793</v>
      </c>
      <c r="N120" t="n">
        <v>0.3663552077473319</v>
      </c>
      <c r="O120" t="n">
        <v>0.04042087351376122</v>
      </c>
    </row>
    <row r="121" ht="15" customHeight="1">
      <c r="F121" t="n">
        <v>0.207894865261168</v>
      </c>
      <c r="G121" t="n">
        <v>0.04126884715088028</v>
      </c>
      <c r="J121" t="n">
        <v>0.1898493800176532</v>
      </c>
      <c r="K121" t="n">
        <v>0.0411915558657986</v>
      </c>
      <c r="L121" t="n">
        <v>0.2772183108056091</v>
      </c>
      <c r="M121" t="n">
        <v>0.04114273598425244</v>
      </c>
      <c r="N121" t="n">
        <v>0.3632375965741512</v>
      </c>
      <c r="O121" t="n">
        <v>0.0411557984867387</v>
      </c>
    </row>
    <row r="122" ht="15" customHeight="1">
      <c r="F122" t="n">
        <v>0.2202538450896757</v>
      </c>
      <c r="G122" t="n">
        <v>0.04200579085000315</v>
      </c>
      <c r="J122" t="n">
        <v>0.1880846172405298</v>
      </c>
      <c r="K122" t="n">
        <v>0.04192711936340215</v>
      </c>
      <c r="L122" t="n">
        <v>0.276489604401146</v>
      </c>
      <c r="M122" t="n">
        <v>0.04187742769825695</v>
      </c>
      <c r="N122" t="n">
        <v>0.3616397698632874</v>
      </c>
      <c r="O122" t="n">
        <v>0.04189072345971618</v>
      </c>
    </row>
    <row r="123" ht="15" customHeight="1">
      <c r="F123" t="n">
        <v>0.2035370921829713</v>
      </c>
      <c r="G123" t="n">
        <v>0.04274273454912601</v>
      </c>
      <c r="J123" t="n">
        <v>0.1885399900831548</v>
      </c>
      <c r="K123" t="n">
        <v>0.0426626828610057</v>
      </c>
      <c r="L123" t="n">
        <v>0.2760359833319338</v>
      </c>
      <c r="M123" t="n">
        <v>0.04261211941226145</v>
      </c>
      <c r="N123" t="n">
        <v>0.3615727095986567</v>
      </c>
      <c r="O123" t="n">
        <v>0.04262564843269365</v>
      </c>
    </row>
    <row r="124" ht="15" customHeight="1">
      <c r="F124" t="n">
        <v>0.2077495328785937</v>
      </c>
      <c r="G124" t="n">
        <v>0.04347967824824887</v>
      </c>
      <c r="J124" t="n">
        <v>0.1873206827820232</v>
      </c>
      <c r="K124" t="n">
        <v>0.04339824635860925</v>
      </c>
      <c r="L124" t="n">
        <v>0.274065547007936</v>
      </c>
      <c r="M124" t="n">
        <v>0.04334681112626596</v>
      </c>
      <c r="N124" t="n">
        <v>0.3607473977641754</v>
      </c>
      <c r="O124" t="n">
        <v>0.04336057340567114</v>
      </c>
    </row>
    <row r="125" ht="15" customHeight="1">
      <c r="F125" t="n">
        <v>0.2088960935140824</v>
      </c>
      <c r="G125" t="n">
        <v>0.04421662194737173</v>
      </c>
      <c r="J125" t="n">
        <v>0.1854318795736298</v>
      </c>
      <c r="K125" t="n">
        <v>0.04413380985621279</v>
      </c>
      <c r="L125" t="n">
        <v>0.2718863948391161</v>
      </c>
      <c r="M125" t="n">
        <v>0.04408150284027047</v>
      </c>
      <c r="N125" t="n">
        <v>0.3564748163437595</v>
      </c>
      <c r="O125" t="n">
        <v>0.04409549837864861</v>
      </c>
    </row>
    <row r="126" ht="15" customHeight="1">
      <c r="F126" t="n">
        <v>0.2099817004269764</v>
      </c>
      <c r="G126" t="n">
        <v>0.04495356564649459</v>
      </c>
      <c r="J126" t="n">
        <v>0.1858787646944693</v>
      </c>
      <c r="K126" t="n">
        <v>0.04486937335381633</v>
      </c>
      <c r="L126" t="n">
        <v>0.2714066262354382</v>
      </c>
      <c r="M126" t="n">
        <v>0.04481619455427497</v>
      </c>
      <c r="N126" t="n">
        <v>0.357565947321326</v>
      </c>
      <c r="O126" t="n">
        <v>0.04483042335162608</v>
      </c>
    </row>
    <row r="127" ht="15" customHeight="1">
      <c r="F127" t="n">
        <v>0.211011279954815</v>
      </c>
      <c r="G127" t="n">
        <v>0.04569050934561745</v>
      </c>
      <c r="J127" t="n">
        <v>0.1844665223810365</v>
      </c>
      <c r="K127" t="n">
        <v>0.04560493685141988</v>
      </c>
      <c r="L127" t="n">
        <v>0.2704343406068657</v>
      </c>
      <c r="M127" t="n">
        <v>0.04555088626827948</v>
      </c>
      <c r="N127" t="n">
        <v>0.3537317726807905</v>
      </c>
      <c r="O127" t="n">
        <v>0.04556534832460356</v>
      </c>
    </row>
    <row r="128" ht="15" customHeight="1">
      <c r="F128" t="n">
        <v>0.1979897584351374</v>
      </c>
      <c r="G128" t="n">
        <v>0.04642745304474032</v>
      </c>
      <c r="J128" t="n">
        <v>0.1832003368698262</v>
      </c>
      <c r="K128" t="n">
        <v>0.04634050034902343</v>
      </c>
      <c r="L128" t="n">
        <v>0.2676776373633621</v>
      </c>
      <c r="M128" t="n">
        <v>0.04628557798228399</v>
      </c>
      <c r="N128" t="n">
        <v>0.3514832744060694</v>
      </c>
      <c r="O128" t="n">
        <v>0.04630027329758104</v>
      </c>
    </row>
    <row r="129" ht="15" customHeight="1">
      <c r="F129" t="n">
        <v>0.2149220622054829</v>
      </c>
      <c r="G129" t="n">
        <v>0.04716439674386318</v>
      </c>
      <c r="J129" t="n">
        <v>0.1824853923973331</v>
      </c>
      <c r="K129" t="n">
        <v>0.04707606384662697</v>
      </c>
      <c r="L129" t="n">
        <v>0.2645446159148913</v>
      </c>
      <c r="M129" t="n">
        <v>0.0470202696962885</v>
      </c>
      <c r="N129" t="n">
        <v>0.348431434481079</v>
      </c>
      <c r="O129" t="n">
        <v>0.04703519827055852</v>
      </c>
    </row>
    <row r="130" ht="15" customHeight="1">
      <c r="F130" t="n">
        <v>0.1978131176033906</v>
      </c>
      <c r="G130" t="n">
        <v>0.04790134044298604</v>
      </c>
      <c r="J130" t="n">
        <v>0.1811268732000521</v>
      </c>
      <c r="K130" t="n">
        <v>0.04781162734423052</v>
      </c>
      <c r="L130" t="n">
        <v>0.2645433756714166</v>
      </c>
      <c r="M130" t="n">
        <v>0.04775496141029301</v>
      </c>
      <c r="N130" t="n">
        <v>0.3463872348897357</v>
      </c>
      <c r="O130" t="n">
        <v>0.04777012324353599</v>
      </c>
    </row>
    <row r="131" ht="15" customHeight="1">
      <c r="F131" t="n">
        <v>0.2126678509663997</v>
      </c>
      <c r="G131" t="n">
        <v>0.0486382841421089</v>
      </c>
      <c r="J131" t="n">
        <v>0.180129963514478</v>
      </c>
      <c r="K131" t="n">
        <v>0.04854719084183406</v>
      </c>
      <c r="L131" t="n">
        <v>0.262282016042902</v>
      </c>
      <c r="M131" t="n">
        <v>0.04848965312429752</v>
      </c>
      <c r="N131" t="n">
        <v>0.3432616576159556</v>
      </c>
      <c r="O131" t="n">
        <v>0.04850504821651347</v>
      </c>
    </row>
    <row r="132" ht="15" customHeight="1">
      <c r="F132" t="n">
        <v>0.1894911886320494</v>
      </c>
      <c r="G132" t="n">
        <v>0.04937522784123177</v>
      </c>
      <c r="J132" t="n">
        <v>0.1771998475771054</v>
      </c>
      <c r="K132" t="n">
        <v>0.04928275433943761</v>
      </c>
      <c r="L132" t="n">
        <v>0.260368636439311</v>
      </c>
      <c r="M132" t="n">
        <v>0.04922434483830202</v>
      </c>
      <c r="N132" t="n">
        <v>0.343365684643655</v>
      </c>
      <c r="O132" t="n">
        <v>0.04923997318949095</v>
      </c>
    </row>
    <row r="133" ht="15" customHeight="1">
      <c r="F133" t="n">
        <v>0.1942880569378791</v>
      </c>
      <c r="G133" t="n">
        <v>0.05011217154035463</v>
      </c>
      <c r="J133" t="n">
        <v>0.1776417096244294</v>
      </c>
      <c r="K133" t="n">
        <v>0.05001831783704116</v>
      </c>
      <c r="L133" t="n">
        <v>0.2588113362706069</v>
      </c>
      <c r="M133" t="n">
        <v>0.04995903655230653</v>
      </c>
      <c r="N133" t="n">
        <v>0.3402102979567502</v>
      </c>
      <c r="O133" t="n">
        <v>0.04997489816246842</v>
      </c>
    </row>
    <row r="134" ht="15" customHeight="1">
      <c r="F134" t="n">
        <v>0.2020633822214278</v>
      </c>
      <c r="G134" t="n">
        <v>0.05084911523947749</v>
      </c>
      <c r="J134" t="n">
        <v>0.1750607338929445</v>
      </c>
      <c r="K134" t="n">
        <v>0.0507538813346447</v>
      </c>
      <c r="L134" t="n">
        <v>0.256518214946754</v>
      </c>
      <c r="M134" t="n">
        <v>0.05069372826631104</v>
      </c>
      <c r="N134" t="n">
        <v>0.3349064795391575</v>
      </c>
      <c r="O134" t="n">
        <v>0.0507098231354459</v>
      </c>
    </row>
    <row r="135" ht="15" customHeight="1">
      <c r="F135" t="n">
        <v>0.1948220908202347</v>
      </c>
      <c r="G135" t="n">
        <v>0.05158605893860035</v>
      </c>
      <c r="J135" t="n">
        <v>0.1738621046191455</v>
      </c>
      <c r="K135" t="n">
        <v>0.05148944483224825</v>
      </c>
      <c r="L135" t="n">
        <v>0.2542973718777154</v>
      </c>
      <c r="M135" t="n">
        <v>0.05142841998031554</v>
      </c>
      <c r="N135" t="n">
        <v>0.3338652113747931</v>
      </c>
      <c r="O135" t="n">
        <v>0.05144474810842338</v>
      </c>
    </row>
    <row r="136" ht="15" customHeight="1">
      <c r="F136" t="n">
        <v>0.1845691090718392</v>
      </c>
      <c r="G136" t="n">
        <v>0.05232300263772321</v>
      </c>
      <c r="J136" t="n">
        <v>0.1734510060395274</v>
      </c>
      <c r="K136" t="n">
        <v>0.0522250083298518</v>
      </c>
      <c r="L136" t="n">
        <v>0.252056906473455</v>
      </c>
      <c r="M136" t="n">
        <v>0.05216311169432005</v>
      </c>
      <c r="N136" t="n">
        <v>0.3320974754475734</v>
      </c>
      <c r="O136" t="n">
        <v>0.05217967308140085</v>
      </c>
    </row>
    <row r="137" ht="15" customHeight="1">
      <c r="F137" t="n">
        <v>0.1933093633137804</v>
      </c>
      <c r="G137" t="n">
        <v>0.05305994633684608</v>
      </c>
      <c r="J137" t="n">
        <v>0.1712326223905848</v>
      </c>
      <c r="K137" t="n">
        <v>0.05296057182745534</v>
      </c>
      <c r="L137" t="n">
        <v>0.2512049181439363</v>
      </c>
      <c r="M137" t="n">
        <v>0.05289780340832456</v>
      </c>
      <c r="N137" t="n">
        <v>0.3285142537414144</v>
      </c>
      <c r="O137" t="n">
        <v>0.05291459805437834</v>
      </c>
    </row>
    <row r="138" ht="15" customHeight="1">
      <c r="F138" t="n">
        <v>0.1900477798835974</v>
      </c>
      <c r="G138" t="n">
        <v>0.05379689003596894</v>
      </c>
      <c r="J138" t="n">
        <v>0.1707121379088125</v>
      </c>
      <c r="K138" t="n">
        <v>0.05369613532505889</v>
      </c>
      <c r="L138" t="n">
        <v>0.2491495062991229</v>
      </c>
      <c r="M138" t="n">
        <v>0.05363249512232907</v>
      </c>
      <c r="N138" t="n">
        <v>0.3263265282402327</v>
      </c>
      <c r="O138" t="n">
        <v>0.05364952302735581</v>
      </c>
    </row>
    <row r="139" ht="15" customHeight="1">
      <c r="F139" t="n">
        <v>0.2007892851188297</v>
      </c>
      <c r="G139" t="n">
        <v>0.0545338337350918</v>
      </c>
      <c r="J139" t="n">
        <v>0.1683947368307053</v>
      </c>
      <c r="K139" t="n">
        <v>0.05443169882266244</v>
      </c>
      <c r="L139" t="n">
        <v>0.2463987703489787</v>
      </c>
      <c r="M139" t="n">
        <v>0.05436718683633358</v>
      </c>
      <c r="N139" t="n">
        <v>0.3213452809279443</v>
      </c>
      <c r="O139" t="n">
        <v>0.05438444800033328</v>
      </c>
    </row>
    <row r="140" ht="15" customHeight="1">
      <c r="F140" t="n">
        <v>0.1825388053570161</v>
      </c>
      <c r="G140" t="n">
        <v>0.05527077743421466</v>
      </c>
      <c r="J140" t="n">
        <v>0.167785603392758</v>
      </c>
      <c r="K140" t="n">
        <v>0.05516726232026599</v>
      </c>
      <c r="L140" t="n">
        <v>0.2442608097034671</v>
      </c>
      <c r="M140" t="n">
        <v>0.05510187855033808</v>
      </c>
      <c r="N140" t="n">
        <v>0.3186814937884656</v>
      </c>
      <c r="O140" t="n">
        <v>0.05511937297331077</v>
      </c>
    </row>
    <row r="141" ht="15" customHeight="1">
      <c r="F141" t="n">
        <v>0.1923012669356962</v>
      </c>
      <c r="G141" t="n">
        <v>0.05600772113333752</v>
      </c>
      <c r="J141" t="n">
        <v>0.1671899218314655</v>
      </c>
      <c r="K141" t="n">
        <v>0.05590282581786953</v>
      </c>
      <c r="L141" t="n">
        <v>0.2425437237725519</v>
      </c>
      <c r="M141" t="n">
        <v>0.05583657026434258</v>
      </c>
      <c r="N141" t="n">
        <v>0.3178461488057129</v>
      </c>
      <c r="O141" t="n">
        <v>0.05585429794628824</v>
      </c>
    </row>
    <row r="142" ht="15" customHeight="1">
      <c r="F142" t="n">
        <v>0.1920815961924091</v>
      </c>
      <c r="G142" t="n">
        <v>0.05674466483246038</v>
      </c>
      <c r="J142" t="n">
        <v>0.1646128763833223</v>
      </c>
      <c r="K142" t="n">
        <v>0.05663838931547308</v>
      </c>
      <c r="L142" t="n">
        <v>0.2397556119661965</v>
      </c>
      <c r="M142" t="n">
        <v>0.0565712619783471</v>
      </c>
      <c r="N142" t="n">
        <v>0.3128502279636023</v>
      </c>
      <c r="O142" t="n">
        <v>0.05658922291926571</v>
      </c>
    </row>
    <row r="143" ht="15" customHeight="1">
      <c r="F143" t="n">
        <v>0.1888847194646938</v>
      </c>
      <c r="G143" t="n">
        <v>0.05748160853158325</v>
      </c>
      <c r="J143" t="n">
        <v>0.1648596512848234</v>
      </c>
      <c r="K143" t="n">
        <v>0.05737395281307663</v>
      </c>
      <c r="L143" t="n">
        <v>0.2366045736943648</v>
      </c>
      <c r="M143" t="n">
        <v>0.05730595369235161</v>
      </c>
      <c r="N143" t="n">
        <v>0.3110047132460502</v>
      </c>
      <c r="O143" t="n">
        <v>0.05732414789224319</v>
      </c>
    </row>
    <row r="144" ht="15" customHeight="1">
      <c r="F144" t="n">
        <v>0.1857155630900898</v>
      </c>
      <c r="G144" t="n">
        <v>0.05821855223070611</v>
      </c>
      <c r="J144" t="n">
        <v>0.1623354307724635</v>
      </c>
      <c r="K144" t="n">
        <v>0.05810951631068018</v>
      </c>
      <c r="L144" t="n">
        <v>0.2355987083670203</v>
      </c>
      <c r="M144" t="n">
        <v>0.05804064540635611</v>
      </c>
      <c r="N144" t="n">
        <v>0.3111205866369728</v>
      </c>
      <c r="O144" t="n">
        <v>0.05805907286522066</v>
      </c>
    </row>
    <row r="145" ht="15" customHeight="1">
      <c r="F145" t="n">
        <v>0.1805790534061362</v>
      </c>
      <c r="G145" t="n">
        <v>0.05895549592982898</v>
      </c>
      <c r="J145" t="n">
        <v>0.1618453990827375</v>
      </c>
      <c r="K145" t="n">
        <v>0.05884507980828371</v>
      </c>
      <c r="L145" t="n">
        <v>0.2345461153941267</v>
      </c>
      <c r="M145" t="n">
        <v>0.05877533712036062</v>
      </c>
      <c r="N145" t="n">
        <v>0.3081088301202864</v>
      </c>
      <c r="O145" t="n">
        <v>0.05879399783819815</v>
      </c>
    </row>
    <row r="146" ht="15" customHeight="1">
      <c r="F146" t="n">
        <v>0.1804801167503721</v>
      </c>
      <c r="G146" t="n">
        <v>0.05969243962895183</v>
      </c>
      <c r="J146" t="n">
        <v>0.16049474045214</v>
      </c>
      <c r="K146" t="n">
        <v>0.05958064330588726</v>
      </c>
      <c r="L146" t="n">
        <v>0.2314548941856475</v>
      </c>
      <c r="M146" t="n">
        <v>0.05951002883436513</v>
      </c>
      <c r="N146" t="n">
        <v>0.3044804256799073</v>
      </c>
      <c r="O146" t="n">
        <v>0.05952892281117563</v>
      </c>
    </row>
    <row r="147" ht="15" customHeight="1">
      <c r="F147" t="n">
        <v>0.1834236794603369</v>
      </c>
      <c r="G147" t="n">
        <v>0.0604293833280747</v>
      </c>
      <c r="J147" t="n">
        <v>0.158888639117166</v>
      </c>
      <c r="K147" t="n">
        <v>0.06031620680349081</v>
      </c>
      <c r="L147" t="n">
        <v>0.2315331441515465</v>
      </c>
      <c r="M147" t="n">
        <v>0.06024472054836964</v>
      </c>
      <c r="N147" t="n">
        <v>0.3020463552997518</v>
      </c>
      <c r="O147" t="n">
        <v>0.06026384778415311</v>
      </c>
    </row>
    <row r="148" ht="15" customHeight="1">
      <c r="F148" t="n">
        <v>0.1804146678735697</v>
      </c>
      <c r="G148" t="n">
        <v>0.06116632702719756</v>
      </c>
      <c r="J148" t="n">
        <v>0.15733227931431</v>
      </c>
      <c r="K148" t="n">
        <v>0.06105177030109436</v>
      </c>
      <c r="L148" t="n">
        <v>0.2283889647017873</v>
      </c>
      <c r="M148" t="n">
        <v>0.06097941226237415</v>
      </c>
      <c r="N148" t="n">
        <v>0.2981176009637361</v>
      </c>
      <c r="O148" t="n">
        <v>0.06099877275713058</v>
      </c>
    </row>
    <row r="149" ht="15" customHeight="1">
      <c r="F149" t="n">
        <v>0.1874580083276097</v>
      </c>
      <c r="G149" t="n">
        <v>0.06190327072632042</v>
      </c>
      <c r="J149" t="n">
        <v>0.1563308452800672</v>
      </c>
      <c r="K149" t="n">
        <v>0.0617873337986979</v>
      </c>
      <c r="L149" t="n">
        <v>0.2263304552463335</v>
      </c>
      <c r="M149" t="n">
        <v>0.06171410397637865</v>
      </c>
      <c r="N149" t="n">
        <v>0.2966051446557763</v>
      </c>
      <c r="O149" t="n">
        <v>0.06173369773010805</v>
      </c>
    </row>
    <row r="150" ht="15" customHeight="1">
      <c r="F150" t="n">
        <v>0.1755586271599961</v>
      </c>
      <c r="G150" t="n">
        <v>0.06264021442544329</v>
      </c>
      <c r="J150" t="n">
        <v>0.155689521250932</v>
      </c>
      <c r="K150" t="n">
        <v>0.06252289729630145</v>
      </c>
      <c r="L150" t="n">
        <v>0.2270657151951487</v>
      </c>
      <c r="M150" t="n">
        <v>0.06244879569038316</v>
      </c>
      <c r="N150" t="n">
        <v>0.296419968359789</v>
      </c>
      <c r="O150" t="n">
        <v>0.06246862270308553</v>
      </c>
    </row>
    <row r="151" ht="15" customHeight="1">
      <c r="F151" t="n">
        <v>0.1897214507082683</v>
      </c>
      <c r="G151" t="n">
        <v>0.06337715812456615</v>
      </c>
      <c r="J151" t="n">
        <v>0.1558134914633993</v>
      </c>
      <c r="K151" t="n">
        <v>0.063258460793905</v>
      </c>
      <c r="L151" t="n">
        <v>0.2260028439581967</v>
      </c>
      <c r="M151" t="n">
        <v>0.06318348740438767</v>
      </c>
      <c r="N151" t="n">
        <v>0.2954730540596903</v>
      </c>
      <c r="O151" t="n">
        <v>0.06320354767606301</v>
      </c>
    </row>
    <row r="152" ht="15" customHeight="1">
      <c r="F152" t="n">
        <v>0.1749514053099652</v>
      </c>
      <c r="G152" t="n">
        <v>0.064114101823689</v>
      </c>
      <c r="J152" t="n">
        <v>0.1549079401539639</v>
      </c>
      <c r="K152" t="n">
        <v>0.06399402429150855</v>
      </c>
      <c r="L152" t="n">
        <v>0.2219499409454409</v>
      </c>
      <c r="M152" t="n">
        <v>0.06391817911839218</v>
      </c>
      <c r="N152" t="n">
        <v>0.2921753837393963</v>
      </c>
      <c r="O152" t="n">
        <v>0.06393847264904048</v>
      </c>
    </row>
    <row r="153" ht="15" customHeight="1">
      <c r="F153" t="n">
        <v>0.1702438055464938</v>
      </c>
      <c r="G153" t="n">
        <v>0.06485104552281187</v>
      </c>
      <c r="J153" t="n">
        <v>0.1535681350456233</v>
      </c>
      <c r="K153" t="n">
        <v>0.06472958778911209</v>
      </c>
      <c r="L153" t="n">
        <v>0.2234995896400733</v>
      </c>
      <c r="M153" t="n">
        <v>0.06465287083239668</v>
      </c>
      <c r="N153" t="n">
        <v>0.2905159462290013</v>
      </c>
      <c r="O153" t="n">
        <v>0.06467339762201796</v>
      </c>
    </row>
    <row r="154" ht="15" customHeight="1">
      <c r="F154" t="n">
        <v>0.1735367230074689</v>
      </c>
      <c r="G154" t="n">
        <v>0.06558798922193473</v>
      </c>
      <c r="J154" t="n">
        <v>0.1529291645362404</v>
      </c>
      <c r="K154" t="n">
        <v>0.06546515128671564</v>
      </c>
      <c r="L154" t="n">
        <v>0.2203506088040889</v>
      </c>
      <c r="M154" t="n">
        <v>0.0653875625464012</v>
      </c>
      <c r="N154" t="n">
        <v>0.2882573502939583</v>
      </c>
      <c r="O154" t="n">
        <v>0.06540832259499543</v>
      </c>
    </row>
    <row r="155" ht="15" customHeight="1">
      <c r="F155" t="n">
        <v>0.1768193341402461</v>
      </c>
      <c r="G155" t="n">
        <v>0.06632493292105759</v>
      </c>
      <c r="J155" t="n">
        <v>0.1517794849291074</v>
      </c>
      <c r="K155" t="n">
        <v>0.06620071478431919</v>
      </c>
      <c r="L155" t="n">
        <v>0.2209850633279665</v>
      </c>
      <c r="M155" t="n">
        <v>0.0661222542604057</v>
      </c>
      <c r="N155" t="n">
        <v>0.2880763219458243</v>
      </c>
      <c r="O155" t="n">
        <v>0.06614324756797291</v>
      </c>
    </row>
    <row r="156" ht="15" customHeight="1">
      <c r="F156" t="n">
        <v>0.1830930105465612</v>
      </c>
      <c r="G156" t="n">
        <v>0.06706187662018046</v>
      </c>
      <c r="J156" t="n">
        <v>0.1521205267938355</v>
      </c>
      <c r="K156" t="n">
        <v>0.06693627828192274</v>
      </c>
      <c r="L156" t="n">
        <v>0.2200051729579623</v>
      </c>
      <c r="M156" t="n">
        <v>0.06685694597441021</v>
      </c>
      <c r="N156" t="n">
        <v>0.286275870913168</v>
      </c>
      <c r="O156" t="n">
        <v>0.0668781725409504</v>
      </c>
    </row>
    <row r="157" ht="15" customHeight="1">
      <c r="F157" t="n">
        <v>0.1823591238281504</v>
      </c>
      <c r="G157" t="n">
        <v>0.06779882031930332</v>
      </c>
      <c r="J157" t="n">
        <v>0.150953720700036</v>
      </c>
      <c r="K157" t="n">
        <v>0.06767184177952627</v>
      </c>
      <c r="L157" t="n">
        <v>0.2183131574403322</v>
      </c>
      <c r="M157" t="n">
        <v>0.06759163768841472</v>
      </c>
      <c r="N157" t="n">
        <v>0.2845590069245587</v>
      </c>
      <c r="O157" t="n">
        <v>0.06761309751392787</v>
      </c>
    </row>
    <row r="158" ht="15" customHeight="1">
      <c r="F158" t="n">
        <v>0.1686190455867495</v>
      </c>
      <c r="G158" t="n">
        <v>0.06853576401842619</v>
      </c>
      <c r="J158" t="n">
        <v>0.1507804972173202</v>
      </c>
      <c r="K158" t="n">
        <v>0.06840740527712982</v>
      </c>
      <c r="L158" t="n">
        <v>0.2154112365213324</v>
      </c>
      <c r="M158" t="n">
        <v>0.06832632940241923</v>
      </c>
      <c r="N158" t="n">
        <v>0.2832287397085651</v>
      </c>
      <c r="O158" t="n">
        <v>0.06834802248690534</v>
      </c>
    </row>
    <row r="159" ht="15" customHeight="1">
      <c r="F159" t="n">
        <v>0.1678741474240945</v>
      </c>
      <c r="G159" t="n">
        <v>0.06927270771754905</v>
      </c>
      <c r="J159" t="n">
        <v>0.1502022869152992</v>
      </c>
      <c r="K159" t="n">
        <v>0.06914296877473337</v>
      </c>
      <c r="L159" t="n">
        <v>0.2147016299472191</v>
      </c>
      <c r="M159" t="n">
        <v>0.06906102111642373</v>
      </c>
      <c r="N159" t="n">
        <v>0.2818880789937566</v>
      </c>
      <c r="O159" t="n">
        <v>0.06908294745988282</v>
      </c>
    </row>
    <row r="160" ht="15" customHeight="1">
      <c r="F160" t="n">
        <v>0.1821258009419217</v>
      </c>
      <c r="G160" t="n">
        <v>0.0700096514166719</v>
      </c>
      <c r="J160" t="n">
        <v>0.1490205203635843</v>
      </c>
      <c r="K160" t="n">
        <v>0.06987853227233692</v>
      </c>
      <c r="L160" t="n">
        <v>0.2135865574642484</v>
      </c>
      <c r="M160" t="n">
        <v>0.06979571283042825</v>
      </c>
      <c r="N160" t="n">
        <v>0.2808400345087022</v>
      </c>
      <c r="O160" t="n">
        <v>0.06981787243286031</v>
      </c>
    </row>
    <row r="161" ht="15" customHeight="1">
      <c r="F161" t="n">
        <v>0.1683753777419668</v>
      </c>
      <c r="G161" t="n">
        <v>0.07074659511579477</v>
      </c>
      <c r="J161" t="n">
        <v>0.1475366281317868</v>
      </c>
      <c r="K161" t="n">
        <v>0.07061409576994046</v>
      </c>
      <c r="L161" t="n">
        <v>0.2114682388186764</v>
      </c>
      <c r="M161" t="n">
        <v>0.07053040454443275</v>
      </c>
      <c r="N161" t="n">
        <v>0.2787876159819707</v>
      </c>
      <c r="O161" t="n">
        <v>0.07055279740583778</v>
      </c>
    </row>
    <row r="162" ht="15" customHeight="1">
      <c r="F162" t="n">
        <v>0.1816242494259659</v>
      </c>
      <c r="G162" t="n">
        <v>0.07148353881491763</v>
      </c>
      <c r="J162" t="n">
        <v>0.1473520407895177</v>
      </c>
      <c r="K162" t="n">
        <v>0.07134965926754401</v>
      </c>
      <c r="L162" t="n">
        <v>0.2103488937567592</v>
      </c>
      <c r="M162" t="n">
        <v>0.07126509625843724</v>
      </c>
      <c r="N162" t="n">
        <v>0.2777338331421315</v>
      </c>
      <c r="O162" t="n">
        <v>0.07128772237881525</v>
      </c>
    </row>
    <row r="163" ht="15" customHeight="1">
      <c r="F163" t="n">
        <v>0.1648737875956549</v>
      </c>
      <c r="G163" t="n">
        <v>0.07222048251404049</v>
      </c>
      <c r="J163" t="n">
        <v>0.1470681889063885</v>
      </c>
      <c r="K163" t="n">
        <v>0.07208522276514756</v>
      </c>
      <c r="L163" t="n">
        <v>0.2111307420247529</v>
      </c>
      <c r="M163" t="n">
        <v>0.07199978797244176</v>
      </c>
      <c r="N163" t="n">
        <v>0.2748816957177534</v>
      </c>
      <c r="O163" t="n">
        <v>0.07202264735179273</v>
      </c>
    </row>
    <row r="164" ht="15" customHeight="1">
      <c r="F164" t="n">
        <v>0.16712536385277</v>
      </c>
      <c r="G164" t="n">
        <v>0.07295742621316335</v>
      </c>
      <c r="J164" t="n">
        <v>0.1462865030520103</v>
      </c>
      <c r="K164" t="n">
        <v>0.0728207862627511</v>
      </c>
      <c r="L164" t="n">
        <v>0.2076160033689136</v>
      </c>
      <c r="M164" t="n">
        <v>0.07273447968644627</v>
      </c>
      <c r="N164" t="n">
        <v>0.2711342134374054</v>
      </c>
      <c r="O164" t="n">
        <v>0.0727575723247702</v>
      </c>
    </row>
    <row r="165" ht="15" customHeight="1">
      <c r="F165" t="n">
        <v>0.161380349799047</v>
      </c>
      <c r="G165" t="n">
        <v>0.07369436991228621</v>
      </c>
      <c r="J165" t="n">
        <v>0.1455084137959943</v>
      </c>
      <c r="K165" t="n">
        <v>0.07355634976035465</v>
      </c>
      <c r="L165" t="n">
        <v>0.2092068975354976</v>
      </c>
      <c r="M165" t="n">
        <v>0.07346917140045077</v>
      </c>
      <c r="N165" t="n">
        <v>0.2693943960296568</v>
      </c>
      <c r="O165" t="n">
        <v>0.07349249729774768</v>
      </c>
    </row>
    <row r="166" ht="15" customHeight="1">
      <c r="F166" t="n">
        <v>0.1576401170362221</v>
      </c>
      <c r="G166" t="n">
        <v>0.07443131361140909</v>
      </c>
      <c r="J166" t="n">
        <v>0.1440353517079518</v>
      </c>
      <c r="K166" t="n">
        <v>0.0742919132579582</v>
      </c>
      <c r="L166" t="n">
        <v>0.2069056442707609</v>
      </c>
      <c r="M166" t="n">
        <v>0.07420386311445529</v>
      </c>
      <c r="N166" t="n">
        <v>0.2689652532230763</v>
      </c>
      <c r="O166" t="n">
        <v>0.07422742227072515</v>
      </c>
    </row>
    <row r="167" ht="15" customHeight="1">
      <c r="F167" t="n">
        <v>0.1749060371660311</v>
      </c>
      <c r="G167" t="n">
        <v>0.07516825731053194</v>
      </c>
      <c r="J167" t="n">
        <v>0.142668747357494</v>
      </c>
      <c r="K167" t="n">
        <v>0.07502747675556175</v>
      </c>
      <c r="L167" t="n">
        <v>0.2055144633209594</v>
      </c>
      <c r="M167" t="n">
        <v>0.07493855482845979</v>
      </c>
      <c r="N167" t="n">
        <v>0.2659497947462333</v>
      </c>
      <c r="O167" t="n">
        <v>0.07496234724370264</v>
      </c>
    </row>
    <row r="168" ht="15" customHeight="1">
      <c r="F168" t="n">
        <v>0.1771794817902101</v>
      </c>
      <c r="G168" t="n">
        <v>0.0759052010096548</v>
      </c>
      <c r="J168" t="n">
        <v>0.1424100313142321</v>
      </c>
      <c r="K168" t="n">
        <v>0.07576304025316528</v>
      </c>
      <c r="L168" t="n">
        <v>0.2040355744323497</v>
      </c>
      <c r="M168" t="n">
        <v>0.0756732465424643</v>
      </c>
      <c r="N168" t="n">
        <v>0.2657510303276966</v>
      </c>
      <c r="O168" t="n">
        <v>0.07569727221668011</v>
      </c>
    </row>
    <row r="169" ht="15" customHeight="1">
      <c r="F169" t="n">
        <v>0.155461822510495</v>
      </c>
      <c r="G169" t="n">
        <v>0.07664214470877767</v>
      </c>
      <c r="J169" t="n">
        <v>0.1416606341477774</v>
      </c>
      <c r="K169" t="n">
        <v>0.07649860375076883</v>
      </c>
      <c r="L169" t="n">
        <v>0.2020711973511874</v>
      </c>
      <c r="M169" t="n">
        <v>0.07640793825646881</v>
      </c>
      <c r="N169" t="n">
        <v>0.2634719696960356</v>
      </c>
      <c r="O169" t="n">
        <v>0.07643219718965759</v>
      </c>
    </row>
    <row r="170" ht="15" customHeight="1">
      <c r="F170" t="n">
        <v>0.1657544309286219</v>
      </c>
      <c r="G170" t="n">
        <v>0.07737908840790053</v>
      </c>
      <c r="J170" t="n">
        <v>0.1412219864277411</v>
      </c>
      <c r="K170" t="n">
        <v>0.07723416724837238</v>
      </c>
      <c r="L170" t="n">
        <v>0.2013235518237291</v>
      </c>
      <c r="M170" t="n">
        <v>0.07714262997047332</v>
      </c>
      <c r="N170" t="n">
        <v>0.2620156225798189</v>
      </c>
      <c r="O170" t="n">
        <v>0.07716712216263506</v>
      </c>
    </row>
    <row r="171" ht="15" customHeight="1">
      <c r="F171" t="n">
        <v>0.1660586786463269</v>
      </c>
      <c r="G171" t="n">
        <v>0.07811603210702339</v>
      </c>
      <c r="J171" t="n">
        <v>0.1407955187237345</v>
      </c>
      <c r="K171" t="n">
        <v>0.07796973074597593</v>
      </c>
      <c r="L171" t="n">
        <v>0.2020948575962306</v>
      </c>
      <c r="M171" t="n">
        <v>0.07787732168447782</v>
      </c>
      <c r="N171" t="n">
        <v>0.2629849987076157</v>
      </c>
      <c r="O171" t="n">
        <v>0.07790204713561255</v>
      </c>
    </row>
    <row r="172" ht="15" customHeight="1">
      <c r="F172" t="n">
        <v>0.1733759372653458</v>
      </c>
      <c r="G172" t="n">
        <v>0.07885297580614625</v>
      </c>
      <c r="J172" t="n">
        <v>0.1395826616053688</v>
      </c>
      <c r="K172" t="n">
        <v>0.07870529424357947</v>
      </c>
      <c r="L172" t="n">
        <v>0.2007873344149481</v>
      </c>
      <c r="M172" t="n">
        <v>0.07861201339848234</v>
      </c>
      <c r="N172" t="n">
        <v>0.2618831078079953</v>
      </c>
      <c r="O172" t="n">
        <v>0.07863697210859003</v>
      </c>
    </row>
    <row r="173" ht="15" customHeight="1">
      <c r="F173" t="n">
        <v>0.1557075783874146</v>
      </c>
      <c r="G173" t="n">
        <v>0.07958991950526911</v>
      </c>
      <c r="J173" t="n">
        <v>0.139384845642255</v>
      </c>
      <c r="K173" t="n">
        <v>0.07944085774118302</v>
      </c>
      <c r="L173" t="n">
        <v>0.1981032020261378</v>
      </c>
      <c r="M173" t="n">
        <v>0.07934670511248684</v>
      </c>
      <c r="N173" t="n">
        <v>0.2588129596095262</v>
      </c>
      <c r="O173" t="n">
        <v>0.0793718970815675</v>
      </c>
    </row>
    <row r="174" ht="15" customHeight="1">
      <c r="F174" t="n">
        <v>0.1730549736142694</v>
      </c>
      <c r="G174" t="n">
        <v>0.08032686320439197</v>
      </c>
      <c r="J174" t="n">
        <v>0.1380035014040046</v>
      </c>
      <c r="K174" t="n">
        <v>0.08017642123878657</v>
      </c>
      <c r="L174" t="n">
        <v>0.1964446801760557</v>
      </c>
      <c r="M174" t="n">
        <v>0.08008139682649135</v>
      </c>
      <c r="N174" t="n">
        <v>0.2576775638407782</v>
      </c>
      <c r="O174" t="n">
        <v>0.08010682205454497</v>
      </c>
    </row>
    <row r="175" ht="15" customHeight="1">
      <c r="F175" t="n">
        <v>0.1644194945476462</v>
      </c>
      <c r="G175" t="n">
        <v>0.08106380690351483</v>
      </c>
      <c r="J175" t="n">
        <v>0.1376400594602287</v>
      </c>
      <c r="K175" t="n">
        <v>0.08091198473639012</v>
      </c>
      <c r="L175" t="n">
        <v>0.1966139886109579</v>
      </c>
      <c r="M175" t="n">
        <v>0.08081608854049586</v>
      </c>
      <c r="N175" t="n">
        <v>0.2556799302303199</v>
      </c>
      <c r="O175" t="n">
        <v>0.08084174702752245</v>
      </c>
    </row>
    <row r="176" ht="15" customHeight="1">
      <c r="F176" t="n">
        <v>0.160802512789281</v>
      </c>
      <c r="G176" t="n">
        <v>0.0818007506026377</v>
      </c>
      <c r="J176" t="n">
        <v>0.1368959503805387</v>
      </c>
      <c r="K176" t="n">
        <v>0.08164754823399366</v>
      </c>
      <c r="L176" t="n">
        <v>0.1943133470771007</v>
      </c>
      <c r="M176" t="n">
        <v>0.08155078025450037</v>
      </c>
      <c r="N176" t="n">
        <v>0.25342306850672</v>
      </c>
      <c r="O176" t="n">
        <v>0.08157667200049992</v>
      </c>
    </row>
    <row r="177" ht="15" customHeight="1">
      <c r="F177" t="n">
        <v>0.1602053999409097</v>
      </c>
      <c r="G177" t="n">
        <v>0.08253769430176057</v>
      </c>
      <c r="J177" t="n">
        <v>0.1350726047345457</v>
      </c>
      <c r="K177" t="n">
        <v>0.08238311173159721</v>
      </c>
      <c r="L177" t="n">
        <v>0.1933449753207401</v>
      </c>
      <c r="M177" t="n">
        <v>0.08228547196850487</v>
      </c>
      <c r="N177" t="n">
        <v>0.2534099883985483</v>
      </c>
      <c r="O177" t="n">
        <v>0.0823115969734774</v>
      </c>
    </row>
    <row r="178" ht="15" customHeight="1">
      <c r="F178" t="n">
        <v>0.1606295276042684</v>
      </c>
      <c r="G178" t="n">
        <v>0.08327463800088342</v>
      </c>
      <c r="J178" t="n">
        <v>0.1353714530918609</v>
      </c>
      <c r="K178" t="n">
        <v>0.08311867522920076</v>
      </c>
      <c r="L178" t="n">
        <v>0.1928110930881323</v>
      </c>
      <c r="M178" t="n">
        <v>0.08302016368250938</v>
      </c>
      <c r="N178" t="n">
        <v>0.2528436996343733</v>
      </c>
      <c r="O178" t="n">
        <v>0.08304652194645488</v>
      </c>
    </row>
    <row r="179" ht="15" customHeight="1">
      <c r="F179" t="n">
        <v>0.1500762673810931</v>
      </c>
      <c r="G179" t="n">
        <v>0.08401158170000629</v>
      </c>
      <c r="J179" t="n">
        <v>0.1352939260220956</v>
      </c>
      <c r="K179" t="n">
        <v>0.08385423872680431</v>
      </c>
      <c r="L179" t="n">
        <v>0.1933139201255332</v>
      </c>
      <c r="M179" t="n">
        <v>0.08375485539651389</v>
      </c>
      <c r="N179" t="n">
        <v>0.2512272119427643</v>
      </c>
      <c r="O179" t="n">
        <v>0.08378144691943236</v>
      </c>
    </row>
    <row r="180" ht="15" customHeight="1">
      <c r="F180" t="n">
        <v>0.1585469908731197</v>
      </c>
      <c r="G180" t="n">
        <v>0.08474852539912915</v>
      </c>
      <c r="J180" t="n">
        <v>0.134341454094861</v>
      </c>
      <c r="K180" t="n">
        <v>0.08458980222440785</v>
      </c>
      <c r="L180" t="n">
        <v>0.1918556761791991</v>
      </c>
      <c r="M180" t="n">
        <v>0.0844895471105184</v>
      </c>
      <c r="N180" t="n">
        <v>0.2479635350522902</v>
      </c>
      <c r="O180" t="n">
        <v>0.08451637189240983</v>
      </c>
    </row>
    <row r="181" ht="15" customHeight="1">
      <c r="F181" t="n">
        <v>0.1590430696820842</v>
      </c>
      <c r="G181" t="n">
        <v>0.08548546909825201</v>
      </c>
      <c r="J181" t="n">
        <v>0.1342154678797684</v>
      </c>
      <c r="K181" t="n">
        <v>0.0853253657220114</v>
      </c>
      <c r="L181" t="n">
        <v>0.1908385809953863</v>
      </c>
      <c r="M181" t="n">
        <v>0.0852242388245229</v>
      </c>
      <c r="N181" t="n">
        <v>0.2464556786915202</v>
      </c>
      <c r="O181" t="n">
        <v>0.08525129686538731</v>
      </c>
    </row>
    <row r="182" ht="15" customHeight="1">
      <c r="F182" t="n">
        <v>0.1605658754097228</v>
      </c>
      <c r="G182" t="n">
        <v>0.08622241279737487</v>
      </c>
      <c r="J182" t="n">
        <v>0.134017397946429</v>
      </c>
      <c r="K182" t="n">
        <v>0.08606092921961495</v>
      </c>
      <c r="L182" t="n">
        <v>0.1896648543203505</v>
      </c>
      <c r="M182" t="n">
        <v>0.08595893053852742</v>
      </c>
      <c r="N182" t="n">
        <v>0.2463066525890232</v>
      </c>
      <c r="O182" t="n">
        <v>0.0859862218383648</v>
      </c>
    </row>
    <row r="183" ht="15" customHeight="1">
      <c r="F183" t="n">
        <v>0.1581167796577712</v>
      </c>
      <c r="G183" t="n">
        <v>0.08695935649649773</v>
      </c>
      <c r="J183" t="n">
        <v>0.1324486748644539</v>
      </c>
      <c r="K183" t="n">
        <v>0.0867964927172185</v>
      </c>
      <c r="L183" t="n">
        <v>0.1887367159003481</v>
      </c>
      <c r="M183" t="n">
        <v>0.08669362225253191</v>
      </c>
      <c r="N183" t="n">
        <v>0.2457194664733684</v>
      </c>
      <c r="O183" t="n">
        <v>0.08672114681134227</v>
      </c>
    </row>
    <row r="184" ht="15" customHeight="1">
      <c r="F184" t="n">
        <v>0.1536971540279657</v>
      </c>
      <c r="G184" t="n">
        <v>0.08769630019562061</v>
      </c>
      <c r="J184" t="n">
        <v>0.1331107292034545</v>
      </c>
      <c r="K184" t="n">
        <v>0.08753205621482203</v>
      </c>
      <c r="L184" t="n">
        <v>0.1887563854816351</v>
      </c>
      <c r="M184" t="n">
        <v>0.08742831396653643</v>
      </c>
      <c r="N184" t="n">
        <v>0.2447971300731248</v>
      </c>
      <c r="O184" t="n">
        <v>0.08745607178431974</v>
      </c>
    </row>
    <row r="185" ht="15" customHeight="1">
      <c r="F185" t="n">
        <v>0.1643083701220421</v>
      </c>
      <c r="G185" t="n">
        <v>0.08843324389474345</v>
      </c>
      <c r="J185" t="n">
        <v>0.131704991533042</v>
      </c>
      <c r="K185" t="n">
        <v>0.08826761971242558</v>
      </c>
      <c r="L185" t="n">
        <v>0.1894260828104677</v>
      </c>
      <c r="M185" t="n">
        <v>0.08816300568054093</v>
      </c>
      <c r="N185" t="n">
        <v>0.2461426531168611</v>
      </c>
      <c r="O185" t="n">
        <v>0.08819099675729722</v>
      </c>
    </row>
    <row r="186" ht="15" customHeight="1">
      <c r="F186" t="n">
        <v>0.1459517995417365</v>
      </c>
      <c r="G186" t="n">
        <v>0.08917018759386632</v>
      </c>
      <c r="J186" t="n">
        <v>0.1314328924228276</v>
      </c>
      <c r="K186" t="n">
        <v>0.08900318321002913</v>
      </c>
      <c r="L186" t="n">
        <v>0.188648027633102</v>
      </c>
      <c r="M186" t="n">
        <v>0.08889769739454544</v>
      </c>
      <c r="N186" t="n">
        <v>0.2421590453331469</v>
      </c>
      <c r="O186" t="n">
        <v>0.08892592173027469</v>
      </c>
    </row>
    <row r="187" ht="15" customHeight="1">
      <c r="F187" t="n">
        <v>0.1456288138887847</v>
      </c>
      <c r="G187" t="n">
        <v>0.08990713129298919</v>
      </c>
      <c r="J187" t="n">
        <v>0.1303958624424225</v>
      </c>
      <c r="K187" t="n">
        <v>0.08973874670763267</v>
      </c>
      <c r="L187" t="n">
        <v>0.1867244396957941</v>
      </c>
      <c r="M187" t="n">
        <v>0.08963238910854994</v>
      </c>
      <c r="N187" t="n">
        <v>0.2441493164505512</v>
      </c>
      <c r="O187" t="n">
        <v>0.08966084670325217</v>
      </c>
    </row>
    <row r="188" ht="15" customHeight="1">
      <c r="F188" t="n">
        <v>0.1633407847649229</v>
      </c>
      <c r="G188" t="n">
        <v>0.09064407499211205</v>
      </c>
      <c r="J188" t="n">
        <v>0.130195332161438</v>
      </c>
      <c r="K188" t="n">
        <v>0.09047431020523622</v>
      </c>
      <c r="L188" t="n">
        <v>0.1855575387448002</v>
      </c>
      <c r="M188" t="n">
        <v>0.09036708082255446</v>
      </c>
      <c r="N188" t="n">
        <v>0.2441164761976425</v>
      </c>
      <c r="O188" t="n">
        <v>0.09039577167622966</v>
      </c>
    </row>
    <row r="189" ht="15" customHeight="1">
      <c r="F189" t="n">
        <v>0.1560890837718872</v>
      </c>
      <c r="G189" t="n">
        <v>0.0913810186912349</v>
      </c>
      <c r="J189" t="n">
        <v>0.1302327321494852</v>
      </c>
      <c r="K189" t="n">
        <v>0.09120987370283977</v>
      </c>
      <c r="L189" t="n">
        <v>0.1867495445263763</v>
      </c>
      <c r="M189" t="n">
        <v>0.09110177253655896</v>
      </c>
      <c r="N189" t="n">
        <v>0.2430635343029903</v>
      </c>
      <c r="O189" t="n">
        <v>0.09113069664920713</v>
      </c>
    </row>
    <row r="190" ht="15" customHeight="1">
      <c r="F190" t="n">
        <v>0.1458750825114133</v>
      </c>
      <c r="G190" t="n">
        <v>0.09211796239035777</v>
      </c>
      <c r="J190" t="n">
        <v>0.1302094929761754</v>
      </c>
      <c r="K190" t="n">
        <v>0.09194543720044331</v>
      </c>
      <c r="L190" t="n">
        <v>0.1864026767867786</v>
      </c>
      <c r="M190" t="n">
        <v>0.09183646425056347</v>
      </c>
      <c r="N190" t="n">
        <v>0.2416935004951637</v>
      </c>
      <c r="O190" t="n">
        <v>0.0918656216221846</v>
      </c>
    </row>
    <row r="191" ht="15" customHeight="1">
      <c r="F191" t="n">
        <v>0.1457001525852373</v>
      </c>
      <c r="G191" t="n">
        <v>0.09285490608948063</v>
      </c>
      <c r="J191" t="n">
        <v>0.12962704521112</v>
      </c>
      <c r="K191" t="n">
        <v>0.09268100069804686</v>
      </c>
      <c r="L191" t="n">
        <v>0.1869191552722633</v>
      </c>
      <c r="M191" t="n">
        <v>0.09257115596456798</v>
      </c>
      <c r="N191" t="n">
        <v>0.2394093845027315</v>
      </c>
      <c r="O191" t="n">
        <v>0.09260054659516208</v>
      </c>
    </row>
    <row r="192" ht="15" customHeight="1">
      <c r="F192" t="n">
        <v>0.1595656655950954</v>
      </c>
      <c r="G192" t="n">
        <v>0.09359184978860351</v>
      </c>
      <c r="J192" t="n">
        <v>0.12988681942393</v>
      </c>
      <c r="K192" t="n">
        <v>0.09341656419565041</v>
      </c>
      <c r="L192" t="n">
        <v>0.1863011997290862</v>
      </c>
      <c r="M192" t="n">
        <v>0.09330584767857249</v>
      </c>
      <c r="N192" t="n">
        <v>0.240414196054263</v>
      </c>
      <c r="O192" t="n">
        <v>0.09333547156813955</v>
      </c>
    </row>
    <row r="193" ht="15" customHeight="1">
      <c r="F193" t="n">
        <v>0.1654729931427233</v>
      </c>
      <c r="G193" t="n">
        <v>0.09432879348772635</v>
      </c>
      <c r="J193" t="n">
        <v>0.1298902461842167</v>
      </c>
      <c r="K193" t="n">
        <v>0.09415212769325394</v>
      </c>
      <c r="L193" t="n">
        <v>0.1866510299035037</v>
      </c>
      <c r="M193" t="n">
        <v>0.09404053939257699</v>
      </c>
      <c r="N193" t="n">
        <v>0.2407109448783268</v>
      </c>
      <c r="O193" t="n">
        <v>0.09407039654111704</v>
      </c>
    </row>
    <row r="194" ht="15" customHeight="1">
      <c r="F194" t="n">
        <v>0.1504235068298571</v>
      </c>
      <c r="G194" t="n">
        <v>0.09506573718684921</v>
      </c>
      <c r="J194" t="n">
        <v>0.1305387560615914</v>
      </c>
      <c r="K194" t="n">
        <v>0.09488769119085749</v>
      </c>
      <c r="L194" t="n">
        <v>0.1844708655417719</v>
      </c>
      <c r="M194" t="n">
        <v>0.09477523110658151</v>
      </c>
      <c r="N194" t="n">
        <v>0.2415026407034924</v>
      </c>
      <c r="O194" t="n">
        <v>0.09480532151409451</v>
      </c>
    </row>
    <row r="195" ht="15" customHeight="1">
      <c r="F195" t="n">
        <v>0.1624173375937758</v>
      </c>
      <c r="G195" t="n">
        <v>0.09580268088597209</v>
      </c>
      <c r="J195" t="n">
        <v>0.1308324596293339</v>
      </c>
      <c r="K195" t="n">
        <v>0.09562325468846104</v>
      </c>
      <c r="L195" t="n">
        <v>0.1850609074564817</v>
      </c>
      <c r="M195" t="n">
        <v>0.09550992282058601</v>
      </c>
      <c r="N195" t="n">
        <v>0.2390894990497755</v>
      </c>
      <c r="O195" t="n">
        <v>0.09554024648707199</v>
      </c>
    </row>
    <row r="196" ht="15" customHeight="1">
      <c r="F196" t="n">
        <v>0.1624430543697394</v>
      </c>
      <c r="G196" t="n">
        <v>0.09653962458509495</v>
      </c>
      <c r="J196" t="n">
        <v>0.1292593954651322</v>
      </c>
      <c r="K196" t="n">
        <v>0.09635881818606458</v>
      </c>
      <c r="L196" t="n">
        <v>0.1852026109548797</v>
      </c>
      <c r="M196" t="n">
        <v>0.09624461453459052</v>
      </c>
      <c r="N196" t="n">
        <v>0.2390463562805678</v>
      </c>
      <c r="O196" t="n">
        <v>0.09627517146004946</v>
      </c>
    </row>
    <row r="197" ht="15" customHeight="1">
      <c r="F197" t="n">
        <v>0.1464967680582471</v>
      </c>
      <c r="G197" t="n">
        <v>0.09727656828421781</v>
      </c>
      <c r="J197" t="n">
        <v>0.129715537223112</v>
      </c>
      <c r="K197" t="n">
        <v>0.09709438168366813</v>
      </c>
      <c r="L197" t="n">
        <v>0.1853896823014539</v>
      </c>
      <c r="M197" t="n">
        <v>0.09697930624859503</v>
      </c>
      <c r="N197" t="n">
        <v>0.2386647695899459</v>
      </c>
      <c r="O197" t="n">
        <v>0.09701009643302694</v>
      </c>
    </row>
    <row r="198" ht="15" customHeight="1">
      <c r="F198" t="n">
        <v>0.1565774779702313</v>
      </c>
      <c r="G198" t="n">
        <v>0.09801351198334067</v>
      </c>
      <c r="J198" t="n">
        <v>0.129199841602859</v>
      </c>
      <c r="K198" t="n">
        <v>0.09782994518127168</v>
      </c>
      <c r="L198" t="n">
        <v>0.1853205019613956</v>
      </c>
      <c r="M198" t="n">
        <v>0.09771399796259954</v>
      </c>
      <c r="N198" t="n">
        <v>0.2392425403859648</v>
      </c>
      <c r="O198" t="n">
        <v>0.09774502140600441</v>
      </c>
    </row>
    <row r="199" ht="15" customHeight="1">
      <c r="F199" t="n">
        <v>0.1646841834166245</v>
      </c>
      <c r="G199" t="n">
        <v>0.09875045568246353</v>
      </c>
      <c r="J199" t="n">
        <v>0.1298112653039589</v>
      </c>
      <c r="K199" t="n">
        <v>0.09856550867887522</v>
      </c>
      <c r="L199" t="n">
        <v>0.1865934503998962</v>
      </c>
      <c r="M199" t="n">
        <v>0.09844868967660404</v>
      </c>
      <c r="N199" t="n">
        <v>0.239877470076679</v>
      </c>
      <c r="O199" t="n">
        <v>0.0984799463789819</v>
      </c>
    </row>
    <row r="200" ht="15" customHeight="1">
      <c r="F200" t="n">
        <v>0.1578158837083588</v>
      </c>
      <c r="G200" t="n">
        <v>0.09948739938158639</v>
      </c>
      <c r="J200" t="n">
        <v>0.1310487650259973</v>
      </c>
      <c r="K200" t="n">
        <v>0.09930107217647877</v>
      </c>
      <c r="L200" t="n">
        <v>0.186106908082147</v>
      </c>
      <c r="M200" t="n">
        <v>0.09918338139060856</v>
      </c>
      <c r="N200" t="n">
        <v>0.2417673600701434</v>
      </c>
      <c r="O200" t="n">
        <v>0.09921487135195937</v>
      </c>
    </row>
    <row r="201" ht="15" customHeight="1">
      <c r="F201" t="n">
        <v>0.1569715781563669</v>
      </c>
      <c r="G201" t="n">
        <v>0.1002243430807093</v>
      </c>
      <c r="J201" t="n">
        <v>0.13051129746856</v>
      </c>
      <c r="K201" t="n">
        <v>0.1000366356740823</v>
      </c>
      <c r="L201" t="n">
        <v>0.1852592554733393</v>
      </c>
      <c r="M201" t="n">
        <v>0.09991807310461306</v>
      </c>
      <c r="N201" t="n">
        <v>0.2404100117744123</v>
      </c>
      <c r="O201" t="n">
        <v>0.09994979632493685</v>
      </c>
    </row>
    <row r="202" ht="15" customHeight="1">
      <c r="F202" t="n">
        <v>0.1451502660715811</v>
      </c>
      <c r="G202" t="n">
        <v>0.1009612867798321</v>
      </c>
      <c r="J202" t="n">
        <v>0.1307978193312326</v>
      </c>
      <c r="K202" t="n">
        <v>0.1007721991716859</v>
      </c>
      <c r="L202" t="n">
        <v>0.1860488730386646</v>
      </c>
      <c r="M202" t="n">
        <v>0.1006527648186176</v>
      </c>
      <c r="N202" t="n">
        <v>0.2410032265975408</v>
      </c>
      <c r="O202" t="n">
        <v>0.1006847212979143</v>
      </c>
    </row>
    <row r="203" ht="15" customHeight="1">
      <c r="F203" t="n">
        <v>0.1483509467649337</v>
      </c>
      <c r="G203" t="n">
        <v>0.101698230478955</v>
      </c>
      <c r="J203" t="n">
        <v>0.1313072873136009</v>
      </c>
      <c r="K203" t="n">
        <v>0.1015077626692894</v>
      </c>
      <c r="L203" t="n">
        <v>0.186274141243314</v>
      </c>
      <c r="M203" t="n">
        <v>0.1013874565326221</v>
      </c>
      <c r="N203" t="n">
        <v>0.2408448059475833</v>
      </c>
      <c r="O203" t="n">
        <v>0.1014196462708918</v>
      </c>
    </row>
    <row r="204" ht="15" customHeight="1">
      <c r="F204" t="n">
        <v>0.1525726195473572</v>
      </c>
      <c r="G204" t="n">
        <v>0.1024351741780778</v>
      </c>
      <c r="J204" t="n">
        <v>0.1305386581152503</v>
      </c>
      <c r="K204" t="n">
        <v>0.102243326166893</v>
      </c>
      <c r="L204" t="n">
        <v>0.1862334405524791</v>
      </c>
      <c r="M204" t="n">
        <v>0.1021221482466266</v>
      </c>
      <c r="N204" t="n">
        <v>0.2429325512325943</v>
      </c>
      <c r="O204" t="n">
        <v>0.1021545712438693</v>
      </c>
    </row>
    <row r="205" ht="15" customHeight="1">
      <c r="F205" t="n">
        <v>0.147814283729784</v>
      </c>
      <c r="G205" t="n">
        <v>0.1031721178772007</v>
      </c>
      <c r="J205" t="n">
        <v>0.1319908884357667</v>
      </c>
      <c r="K205" t="n">
        <v>0.1029788896644965</v>
      </c>
      <c r="L205" t="n">
        <v>0.187725151431351</v>
      </c>
      <c r="M205" t="n">
        <v>0.1028568399606311</v>
      </c>
      <c r="N205" t="n">
        <v>0.244564263860629</v>
      </c>
      <c r="O205" t="n">
        <v>0.1028894962168468</v>
      </c>
    </row>
    <row r="206" ht="15" customHeight="1">
      <c r="F206" t="n">
        <v>0.1550749386231464</v>
      </c>
      <c r="G206" t="n">
        <v>0.1039090615763236</v>
      </c>
      <c r="J206" t="n">
        <v>0.1313629349747357</v>
      </c>
      <c r="K206" t="n">
        <v>0.1037144531621001</v>
      </c>
      <c r="L206" t="n">
        <v>0.1884476543451212</v>
      </c>
      <c r="M206" t="n">
        <v>0.1035915316746356</v>
      </c>
      <c r="N206" t="n">
        <v>0.2449377452397417</v>
      </c>
      <c r="O206" t="n">
        <v>0.1036244211898242</v>
      </c>
    </row>
    <row r="207" ht="15" customHeight="1">
      <c r="F207" t="n">
        <v>0.1493535835383768</v>
      </c>
      <c r="G207" t="n">
        <v>0.1046460052754464</v>
      </c>
      <c r="J207" t="n">
        <v>0.1323537544317431</v>
      </c>
      <c r="K207" t="n">
        <v>0.1044500166597036</v>
      </c>
      <c r="L207" t="n">
        <v>0.1883993297589811</v>
      </c>
      <c r="M207" t="n">
        <v>0.1043262233886401</v>
      </c>
      <c r="N207" t="n">
        <v>0.2456507967779871</v>
      </c>
      <c r="O207" t="n">
        <v>0.1043593461628017</v>
      </c>
    </row>
    <row r="208" ht="15" customHeight="1">
      <c r="F208" t="n">
        <v>0.1636492177864078</v>
      </c>
      <c r="G208" t="n">
        <v>0.1053829489745693</v>
      </c>
      <c r="J208" t="n">
        <v>0.1318623035063745</v>
      </c>
      <c r="K208" t="n">
        <v>0.1051855801573071</v>
      </c>
      <c r="L208" t="n">
        <v>0.1901785581381219</v>
      </c>
      <c r="M208" t="n">
        <v>0.1050609151026446</v>
      </c>
      <c r="N208" t="n">
        <v>0.2466012198834201</v>
      </c>
      <c r="O208" t="n">
        <v>0.1050942711357792</v>
      </c>
    </row>
    <row r="209" ht="15" customHeight="1">
      <c r="F209" t="n">
        <v>0.1469608406781715</v>
      </c>
      <c r="G209" t="n">
        <v>0.1061198926736922</v>
      </c>
      <c r="J209" t="n">
        <v>0.1334875388982156</v>
      </c>
      <c r="K209" t="n">
        <v>0.1059211436549107</v>
      </c>
      <c r="L209" t="n">
        <v>0.188783719947735</v>
      </c>
      <c r="M209" t="n">
        <v>0.1057956068166491</v>
      </c>
      <c r="N209" t="n">
        <v>0.245586815964095</v>
      </c>
      <c r="O209" t="n">
        <v>0.1058291961087567</v>
      </c>
    </row>
    <row r="210" ht="15" customHeight="1">
      <c r="F210" t="n">
        <v>0.1562874515246004</v>
      </c>
      <c r="G210" t="n">
        <v>0.106856836372815</v>
      </c>
      <c r="J210" t="n">
        <v>0.133228417306852</v>
      </c>
      <c r="K210" t="n">
        <v>0.1066567071525142</v>
      </c>
      <c r="L210" t="n">
        <v>0.1893131956530117</v>
      </c>
      <c r="M210" t="n">
        <v>0.1065302985306536</v>
      </c>
      <c r="N210" t="n">
        <v>0.2466053864280667</v>
      </c>
      <c r="O210" t="n">
        <v>0.1065641210817341</v>
      </c>
    </row>
    <row r="211" ht="15" customHeight="1">
      <c r="F211" t="n">
        <v>0.160628049636627</v>
      </c>
      <c r="G211" t="n">
        <v>0.1075937800719379</v>
      </c>
      <c r="J211" t="n">
        <v>0.1328838954318693</v>
      </c>
      <c r="K211" t="n">
        <v>0.1073922706501178</v>
      </c>
      <c r="L211" t="n">
        <v>0.1915653657191435</v>
      </c>
      <c r="M211" t="n">
        <v>0.1072649902446581</v>
      </c>
      <c r="N211" t="n">
        <v>0.2488547326833901</v>
      </c>
      <c r="O211" t="n">
        <v>0.1072990460547116</v>
      </c>
    </row>
    <row r="212" ht="15" customHeight="1">
      <c r="F212" t="n">
        <v>0.1609816343251836</v>
      </c>
      <c r="G212" t="n">
        <v>0.1083307237710607</v>
      </c>
      <c r="J212" t="n">
        <v>0.1343529299728535</v>
      </c>
      <c r="K212" t="n">
        <v>0.1081278341477213</v>
      </c>
      <c r="L212" t="n">
        <v>0.1922386106113215</v>
      </c>
      <c r="M212" t="n">
        <v>0.1079996819586626</v>
      </c>
      <c r="N212" t="n">
        <v>0.2467326561381195</v>
      </c>
      <c r="O212" t="n">
        <v>0.1080339710276891</v>
      </c>
    </row>
    <row r="213" ht="15" customHeight="1">
      <c r="F213" t="n">
        <v>0.1633472049012026</v>
      </c>
      <c r="G213" t="n">
        <v>0.1090676674701836</v>
      </c>
      <c r="J213" t="n">
        <v>0.13413447762939</v>
      </c>
      <c r="K213" t="n">
        <v>0.1088633976453249</v>
      </c>
      <c r="L213" t="n">
        <v>0.1925313107947372</v>
      </c>
      <c r="M213" t="n">
        <v>0.1087343736726672</v>
      </c>
      <c r="N213" t="n">
        <v>0.2483369582003097</v>
      </c>
      <c r="O213" t="n">
        <v>0.1087688960006666</v>
      </c>
    </row>
    <row r="214" ht="15" customHeight="1">
      <c r="F214" t="n">
        <v>0.1487237606756165</v>
      </c>
      <c r="G214" t="n">
        <v>0.1098046111693065</v>
      </c>
      <c r="J214" t="n">
        <v>0.1342274951010646</v>
      </c>
      <c r="K214" t="n">
        <v>0.1095989611429284</v>
      </c>
      <c r="L214" t="n">
        <v>0.192941846734582</v>
      </c>
      <c r="M214" t="n">
        <v>0.1094690653866717</v>
      </c>
      <c r="N214" t="n">
        <v>0.2503654402780154</v>
      </c>
      <c r="O214" t="n">
        <v>0.109503820973644</v>
      </c>
    </row>
    <row r="215" ht="15" customHeight="1">
      <c r="F215" t="n">
        <v>0.1691103009593574</v>
      </c>
      <c r="G215" t="n">
        <v>0.1105415548684293</v>
      </c>
      <c r="J215" t="n">
        <v>0.1353309390874629</v>
      </c>
      <c r="K215" t="n">
        <v>0.110334524640532</v>
      </c>
      <c r="L215" t="n">
        <v>0.1924685988960471</v>
      </c>
      <c r="M215" t="n">
        <v>0.1102037571006762</v>
      </c>
      <c r="N215" t="n">
        <v>0.2511159037792913</v>
      </c>
      <c r="O215" t="n">
        <v>0.1102387459466215</v>
      </c>
    </row>
    <row r="216" ht="15" customHeight="1">
      <c r="F216" t="n">
        <v>0.1535058250633581</v>
      </c>
      <c r="G216" t="n">
        <v>0.1112784985675522</v>
      </c>
      <c r="J216" t="n">
        <v>0.1362437662881706</v>
      </c>
      <c r="K216" t="n">
        <v>0.1110700881381355</v>
      </c>
      <c r="L216" t="n">
        <v>0.1946099477443239</v>
      </c>
      <c r="M216" t="n">
        <v>0.1109384488146807</v>
      </c>
      <c r="N216" t="n">
        <v>0.252186150112192</v>
      </c>
      <c r="O216" t="n">
        <v>0.110973670919599</v>
      </c>
    </row>
    <row r="217" ht="15" customHeight="1">
      <c r="F217" t="n">
        <v>0.1519093322985507</v>
      </c>
      <c r="G217" t="n">
        <v>0.112015442266675</v>
      </c>
      <c r="J217" t="n">
        <v>0.1364649334027735</v>
      </c>
      <c r="K217" t="n">
        <v>0.1118056516357391</v>
      </c>
      <c r="L217" t="n">
        <v>0.1936642737446037</v>
      </c>
      <c r="M217" t="n">
        <v>0.1116731405286852</v>
      </c>
      <c r="N217" t="n">
        <v>0.2521739806847721</v>
      </c>
      <c r="O217" t="n">
        <v>0.1117085958925765</v>
      </c>
    </row>
    <row r="218" ht="15" customHeight="1">
      <c r="F218" t="n">
        <v>0.1513198219758677</v>
      </c>
      <c r="G218" t="n">
        <v>0.1127523859657979</v>
      </c>
      <c r="J218" t="n">
        <v>0.1362933971308571</v>
      </c>
      <c r="K218" t="n">
        <v>0.1125412151333426</v>
      </c>
      <c r="L218" t="n">
        <v>0.1952299573620779</v>
      </c>
      <c r="M218" t="n">
        <v>0.1124078322426897</v>
      </c>
      <c r="N218" t="n">
        <v>0.2539771969050866</v>
      </c>
      <c r="O218" t="n">
        <v>0.112443520865554</v>
      </c>
    </row>
    <row r="219" ht="15" customHeight="1">
      <c r="F219" t="n">
        <v>0.1647362934062414</v>
      </c>
      <c r="G219" t="n">
        <v>0.1134893296649208</v>
      </c>
      <c r="J219" t="n">
        <v>0.1372281141720071</v>
      </c>
      <c r="K219" t="n">
        <v>0.1132767786309462</v>
      </c>
      <c r="L219" t="n">
        <v>0.1955053790619378</v>
      </c>
      <c r="M219" t="n">
        <v>0.1131425239566942</v>
      </c>
      <c r="N219" t="n">
        <v>0.25579360018119</v>
      </c>
      <c r="O219" t="n">
        <v>0.1131784458385314</v>
      </c>
    </row>
    <row r="220" ht="15" customHeight="1">
      <c r="F220" t="n">
        <v>0.1621577459006043</v>
      </c>
      <c r="G220" t="n">
        <v>0.1142262733640436</v>
      </c>
      <c r="J220" t="n">
        <v>0.1370680412258094</v>
      </c>
      <c r="K220" t="n">
        <v>0.1140123421285497</v>
      </c>
      <c r="L220" t="n">
        <v>0.1950889193093749</v>
      </c>
      <c r="M220" t="n">
        <v>0.1138772156706987</v>
      </c>
      <c r="N220" t="n">
        <v>0.2566209919211367</v>
      </c>
      <c r="O220" t="n">
        <v>0.1139133708115089</v>
      </c>
    </row>
    <row r="221" ht="15" customHeight="1">
      <c r="F221" t="n">
        <v>0.1675831787698888</v>
      </c>
      <c r="G221" t="n">
        <v>0.1149632170631665</v>
      </c>
      <c r="J221" t="n">
        <v>0.1380121349918494</v>
      </c>
      <c r="K221" t="n">
        <v>0.1147479056261533</v>
      </c>
      <c r="L221" t="n">
        <v>0.1974789585695804</v>
      </c>
      <c r="M221" t="n">
        <v>0.1146119073847032</v>
      </c>
      <c r="N221" t="n">
        <v>0.2578571735329818</v>
      </c>
      <c r="O221" t="n">
        <v>0.1146482957844864</v>
      </c>
    </row>
    <row r="222" ht="15" customHeight="1">
      <c r="F222" t="n">
        <v>0.1580115913250272</v>
      </c>
      <c r="G222" t="n">
        <v>0.1157001607622894</v>
      </c>
      <c r="J222" t="n">
        <v>0.1382593521697131</v>
      </c>
      <c r="K222" t="n">
        <v>0.1154834691237568</v>
      </c>
      <c r="L222" t="n">
        <v>0.1975738773077455</v>
      </c>
      <c r="M222" t="n">
        <v>0.1153465990987077</v>
      </c>
      <c r="N222" t="n">
        <v>0.2576999464247797</v>
      </c>
      <c r="O222" t="n">
        <v>0.1153832207574639</v>
      </c>
    </row>
    <row r="223" ht="15" customHeight="1">
      <c r="F223" t="n">
        <v>0.164441982876952</v>
      </c>
      <c r="G223" t="n">
        <v>0.1164371044614122</v>
      </c>
      <c r="J223" t="n">
        <v>0.1389086494589857</v>
      </c>
      <c r="K223" t="n">
        <v>0.1162190326213604</v>
      </c>
      <c r="L223" t="n">
        <v>0.1977720559890618</v>
      </c>
      <c r="M223" t="n">
        <v>0.1160812908127122</v>
      </c>
      <c r="N223" t="n">
        <v>0.2598471120045852</v>
      </c>
      <c r="O223" t="n">
        <v>0.1161181457304413</v>
      </c>
    </row>
    <row r="224" ht="15" customHeight="1">
      <c r="F224" t="n">
        <v>0.1698733527365955</v>
      </c>
      <c r="G224" t="n">
        <v>0.1171740481605351</v>
      </c>
      <c r="J224" t="n">
        <v>0.1391589835592534</v>
      </c>
      <c r="K224" t="n">
        <v>0.1169545961189639</v>
      </c>
      <c r="L224" t="n">
        <v>0.1989718750787206</v>
      </c>
      <c r="M224" t="n">
        <v>0.1168159825267167</v>
      </c>
      <c r="N224" t="n">
        <v>0.260596471680453</v>
      </c>
      <c r="O224" t="n">
        <v>0.1168530707034188</v>
      </c>
    </row>
    <row r="225" ht="15" customHeight="1">
      <c r="F225" t="n">
        <v>0.1733047002148903</v>
      </c>
      <c r="G225" t="n">
        <v>0.117910991859658</v>
      </c>
      <c r="J225" t="n">
        <v>0.1389093111701014</v>
      </c>
      <c r="K225" t="n">
        <v>0.1176901596165674</v>
      </c>
      <c r="L225" t="n">
        <v>0.1996717150419131</v>
      </c>
      <c r="M225" t="n">
        <v>0.1175506742407212</v>
      </c>
      <c r="N225" t="n">
        <v>0.2596458268604376</v>
      </c>
      <c r="O225" t="n">
        <v>0.1175879956763963</v>
      </c>
    </row>
    <row r="226" ht="15" customHeight="1">
      <c r="F226" t="n">
        <v>0.1677446056123218</v>
      </c>
      <c r="G226" t="n">
        <v>0.1186479355587808</v>
      </c>
      <c r="J226" t="n">
        <v>0.1406684676227287</v>
      </c>
      <c r="K226" t="n">
        <v>0.118425723114171</v>
      </c>
      <c r="L226" t="n">
        <v>0.2008850515740919</v>
      </c>
      <c r="M226" t="n">
        <v>0.1182853659547258</v>
      </c>
      <c r="N226" t="n">
        <v>0.259713908484739</v>
      </c>
      <c r="O226" t="n">
        <v>0.1183229206493738</v>
      </c>
    </row>
    <row r="227" ht="15" customHeight="1">
      <c r="F227" t="n">
        <v>0.1642122020724839</v>
      </c>
      <c r="G227" t="n">
        <v>0.1193848792579037</v>
      </c>
      <c r="J227" t="n">
        <v>0.1408565511666218</v>
      </c>
      <c r="K227" t="n">
        <v>0.1191612866117745</v>
      </c>
      <c r="L227" t="n">
        <v>0.2012433773809075</v>
      </c>
      <c r="M227" t="n">
        <v>0.1190200576687303</v>
      </c>
      <c r="N227" t="n">
        <v>0.2624430951385462</v>
      </c>
      <c r="O227" t="n">
        <v>0.1190578456223513</v>
      </c>
    </row>
    <row r="228" ht="15" customHeight="1">
      <c r="F228" t="n">
        <v>0.1717081879385625</v>
      </c>
      <c r="G228" t="n">
        <v>0.1201218229570265</v>
      </c>
      <c r="J228" t="n">
        <v>0.1415743219231946</v>
      </c>
      <c r="K228" t="n">
        <v>0.1198968501093781</v>
      </c>
      <c r="L228" t="n">
        <v>0.2029479406641068</v>
      </c>
      <c r="M228" t="n">
        <v>0.1197547493827348</v>
      </c>
      <c r="N228" t="n">
        <v>0.2614349633805636</v>
      </c>
      <c r="O228" t="n">
        <v>0.1197927705953287</v>
      </c>
    </row>
    <row r="229" ht="15" customHeight="1">
      <c r="F229" t="n">
        <v>0.1582326966344609</v>
      </c>
      <c r="G229" t="n">
        <v>0.1208587666561494</v>
      </c>
      <c r="J229" t="n">
        <v>0.1406219159386763</v>
      </c>
      <c r="K229" t="n">
        <v>0.1206324136069816</v>
      </c>
      <c r="L229" t="n">
        <v>0.2016989450184437</v>
      </c>
      <c r="M229" t="n">
        <v>0.1204894410967393</v>
      </c>
      <c r="N229" t="n">
        <v>0.2652897900205732</v>
      </c>
      <c r="O229" t="n">
        <v>0.1205276955683062</v>
      </c>
    </row>
    <row r="230" ht="15" customHeight="1">
      <c r="F230" t="n">
        <v>0.1557858615840827</v>
      </c>
      <c r="G230" t="n">
        <v>0.1215957103552723</v>
      </c>
      <c r="J230" t="n">
        <v>0.1417994692592965</v>
      </c>
      <c r="K230" t="n">
        <v>0.1213679771045852</v>
      </c>
      <c r="L230" t="n">
        <v>0.2024965940386719</v>
      </c>
      <c r="M230" t="n">
        <v>0.1212241328107438</v>
      </c>
      <c r="N230" t="n">
        <v>0.2662078518683574</v>
      </c>
      <c r="O230" t="n">
        <v>0.1212626205412837</v>
      </c>
    </row>
    <row r="231" ht="15" customHeight="1">
      <c r="F231" t="n">
        <v>0.1563678162113313</v>
      </c>
      <c r="G231" t="n">
        <v>0.1223326540543951</v>
      </c>
      <c r="J231" t="n">
        <v>0.1432071179312845</v>
      </c>
      <c r="K231" t="n">
        <v>0.1221035406021887</v>
      </c>
      <c r="L231" t="n">
        <v>0.2051410913195453</v>
      </c>
      <c r="M231" t="n">
        <v>0.1219588245247483</v>
      </c>
      <c r="N231" t="n">
        <v>0.2653894257336983</v>
      </c>
      <c r="O231" t="n">
        <v>0.1219975455142612</v>
      </c>
    </row>
    <row r="232" ht="15" customHeight="1">
      <c r="F232" t="n">
        <v>0.1559786939401101</v>
      </c>
      <c r="G232" t="n">
        <v>0.123069597753518</v>
      </c>
      <c r="J232" t="n">
        <v>0.1426449980008694</v>
      </c>
      <c r="K232" t="n">
        <v>0.1228391040997923</v>
      </c>
      <c r="L232" t="n">
        <v>0.2042326404558177</v>
      </c>
      <c r="M232" t="n">
        <v>0.1226935162387528</v>
      </c>
      <c r="N232" t="n">
        <v>0.266334788426378</v>
      </c>
      <c r="O232" t="n">
        <v>0.1227324704872386</v>
      </c>
    </row>
    <row r="233" ht="15" customHeight="1">
      <c r="F233" t="n">
        <v>0.1576186281943226</v>
      </c>
      <c r="G233" t="n">
        <v>0.1238065414526408</v>
      </c>
      <c r="J233" t="n">
        <v>0.143913245514281</v>
      </c>
      <c r="K233" t="n">
        <v>0.1235746675973958</v>
      </c>
      <c r="L233" t="n">
        <v>0.2067714450422431</v>
      </c>
      <c r="M233" t="n">
        <v>0.1234282079527573</v>
      </c>
      <c r="N233" t="n">
        <v>0.2711442167561787</v>
      </c>
      <c r="O233" t="n">
        <v>0.1234673954602161</v>
      </c>
    </row>
    <row r="234" ht="15" customHeight="1">
      <c r="F234" t="n">
        <v>0.1662877523978722</v>
      </c>
      <c r="G234" t="n">
        <v>0.1245434851517637</v>
      </c>
      <c r="J234" t="n">
        <v>0.1443119965177483</v>
      </c>
      <c r="K234" t="n">
        <v>0.1243102310949994</v>
      </c>
      <c r="L234" t="n">
        <v>0.208557708673575</v>
      </c>
      <c r="M234" t="n">
        <v>0.1241628996667618</v>
      </c>
      <c r="N234" t="n">
        <v>0.2724179875328828</v>
      </c>
      <c r="O234" t="n">
        <v>0.1242023204331936</v>
      </c>
    </row>
    <row r="235" ht="15" customHeight="1">
      <c r="F235" t="n">
        <v>0.1739861999746625</v>
      </c>
      <c r="G235" t="n">
        <v>0.1252804288508866</v>
      </c>
      <c r="J235" t="n">
        <v>0.1457413870575009</v>
      </c>
      <c r="K235" t="n">
        <v>0.1250457945926029</v>
      </c>
      <c r="L235" t="n">
        <v>0.2096916349445676</v>
      </c>
      <c r="M235" t="n">
        <v>0.1248975913807663</v>
      </c>
      <c r="N235" t="n">
        <v>0.2737563775662724</v>
      </c>
      <c r="O235" t="n">
        <v>0.1249372454061711</v>
      </c>
    </row>
    <row r="236" ht="15" customHeight="1">
      <c r="F236" t="n">
        <v>0.1617141043485968</v>
      </c>
      <c r="G236" t="n">
        <v>0.1260173725500094</v>
      </c>
      <c r="J236" t="n">
        <v>0.1454015531797681</v>
      </c>
      <c r="K236" t="n">
        <v>0.1257813580902064</v>
      </c>
      <c r="L236" t="n">
        <v>0.2092734274499743</v>
      </c>
      <c r="M236" t="n">
        <v>0.1256322830947708</v>
      </c>
      <c r="N236" t="n">
        <v>0.2731596636661296</v>
      </c>
      <c r="O236" t="n">
        <v>0.1256721703791485</v>
      </c>
    </row>
    <row r="237" ht="15" customHeight="1">
      <c r="F237" t="n">
        <v>0.1794715989435785</v>
      </c>
      <c r="G237" t="n">
        <v>0.1267543162491323</v>
      </c>
      <c r="J237" t="n">
        <v>0.1458926309307791</v>
      </c>
      <c r="K237" t="n">
        <v>0.12651692158781</v>
      </c>
      <c r="L237" t="n">
        <v>0.2098032897845493</v>
      </c>
      <c r="M237" t="n">
        <v>0.1263669748087753</v>
      </c>
      <c r="N237" t="n">
        <v>0.2743281226422368</v>
      </c>
      <c r="O237" t="n">
        <v>0.126407095352126</v>
      </c>
    </row>
    <row r="238" ht="15" customHeight="1">
      <c r="F238" t="n">
        <v>0.1642588171835112</v>
      </c>
      <c r="G238" t="n">
        <v>0.1274912599482552</v>
      </c>
      <c r="J238" t="n">
        <v>0.1485147563567636</v>
      </c>
      <c r="K238" t="n">
        <v>0.1272524850854135</v>
      </c>
      <c r="L238" t="n">
        <v>0.2130814255430463</v>
      </c>
      <c r="M238" t="n">
        <v>0.1271016665227798</v>
      </c>
      <c r="N238" t="n">
        <v>0.2781620313043761</v>
      </c>
      <c r="O238" t="n">
        <v>0.1271420203251035</v>
      </c>
    </row>
    <row r="239" ht="15" customHeight="1">
      <c r="F239" t="n">
        <v>0.1810758924922983</v>
      </c>
      <c r="G239" t="n">
        <v>0.128228203647378</v>
      </c>
      <c r="J239" t="n">
        <v>0.1477680655039507</v>
      </c>
      <c r="K239" t="n">
        <v>0.1279880485830171</v>
      </c>
      <c r="L239" t="n">
        <v>0.2126080383202192</v>
      </c>
      <c r="M239" t="n">
        <v>0.1278363582367844</v>
      </c>
      <c r="N239" t="n">
        <v>0.2778616664623299</v>
      </c>
      <c r="O239" t="n">
        <v>0.127876945298081</v>
      </c>
    </row>
    <row r="240" ht="15" customHeight="1">
      <c r="F240" t="n">
        <v>0.1839229582938433</v>
      </c>
      <c r="G240" t="n">
        <v>0.1289651473465009</v>
      </c>
      <c r="J240" t="n">
        <v>0.1486526944185698</v>
      </c>
      <c r="K240" t="n">
        <v>0.1287236120806206</v>
      </c>
      <c r="L240" t="n">
        <v>0.2141833317108217</v>
      </c>
      <c r="M240" t="n">
        <v>0.1285710499507889</v>
      </c>
      <c r="N240" t="n">
        <v>0.28112730492588</v>
      </c>
      <c r="O240" t="n">
        <v>0.1286118702710584</v>
      </c>
    </row>
    <row r="241" ht="15" customHeight="1">
      <c r="F241" t="n">
        <v>0.1638001480120495</v>
      </c>
      <c r="G241" t="n">
        <v>0.1297020910456237</v>
      </c>
      <c r="J241" t="n">
        <v>0.1507687791468502</v>
      </c>
      <c r="K241" t="n">
        <v>0.1294591755782242</v>
      </c>
      <c r="L241" t="n">
        <v>0.2161075093096077</v>
      </c>
      <c r="M241" t="n">
        <v>0.1293057416647934</v>
      </c>
      <c r="N241" t="n">
        <v>0.282459223504809</v>
      </c>
      <c r="O241" t="n">
        <v>0.1293467952440359</v>
      </c>
    </row>
    <row r="242" ht="15" customHeight="1">
      <c r="F242" t="n">
        <v>0.1857075950708204</v>
      </c>
      <c r="G242" t="n">
        <v>0.1304390347447466</v>
      </c>
      <c r="J242" t="n">
        <v>0.1505164557350215</v>
      </c>
      <c r="K242" t="n">
        <v>0.1301947390758277</v>
      </c>
      <c r="L242" t="n">
        <v>0.217980774711331</v>
      </c>
      <c r="M242" t="n">
        <v>0.1300404333787979</v>
      </c>
      <c r="N242" t="n">
        <v>0.2832576990088987</v>
      </c>
      <c r="O242" t="n">
        <v>0.1300817202170134</v>
      </c>
    </row>
    <row r="243" ht="15" customHeight="1">
      <c r="F243" t="n">
        <v>0.1696454328940596</v>
      </c>
      <c r="G243" t="n">
        <v>0.1311759784438695</v>
      </c>
      <c r="J243" t="n">
        <v>0.1511958602293129</v>
      </c>
      <c r="K243" t="n">
        <v>0.1309303025734313</v>
      </c>
      <c r="L243" t="n">
        <v>0.2193033315107455</v>
      </c>
      <c r="M243" t="n">
        <v>0.1307751250928024</v>
      </c>
      <c r="N243" t="n">
        <v>0.2853230082479318</v>
      </c>
      <c r="O243" t="n">
        <v>0.1308166451899909</v>
      </c>
    </row>
    <row r="244" ht="15" customHeight="1">
      <c r="F244" t="n">
        <v>0.1846137949056704</v>
      </c>
      <c r="G244" t="n">
        <v>0.1319129221429923</v>
      </c>
      <c r="J244" t="n">
        <v>0.1541071286759538</v>
      </c>
      <c r="K244" t="n">
        <v>0.1316658660710348</v>
      </c>
      <c r="L244" t="n">
        <v>0.220075383302605</v>
      </c>
      <c r="M244" t="n">
        <v>0.1315098168068069</v>
      </c>
      <c r="N244" t="n">
        <v>0.2888554280316903</v>
      </c>
      <c r="O244" t="n">
        <v>0.1315515701629683</v>
      </c>
    </row>
    <row r="245" ht="15" customHeight="1">
      <c r="F245" t="n">
        <v>0.1846128145295563</v>
      </c>
      <c r="G245" t="n">
        <v>0.1326498658421152</v>
      </c>
      <c r="J245" t="n">
        <v>0.1542503971211736</v>
      </c>
      <c r="K245" t="n">
        <v>0.1324014295686384</v>
      </c>
      <c r="L245" t="n">
        <v>0.2225971336816634</v>
      </c>
      <c r="M245" t="n">
        <v>0.1322445085208114</v>
      </c>
      <c r="N245" t="n">
        <v>0.2927552351699563</v>
      </c>
      <c r="O245" t="n">
        <v>0.1322864951359458</v>
      </c>
    </row>
    <row r="246" ht="15" customHeight="1">
      <c r="F246" t="n">
        <v>0.1836426437696117</v>
      </c>
      <c r="G246" t="n">
        <v>0.133386809541238</v>
      </c>
      <c r="J246" t="n">
        <v>0.1557258203569211</v>
      </c>
      <c r="K246" t="n">
        <v>0.1331369930662419</v>
      </c>
      <c r="L246" t="n">
        <v>0.2256688196990819</v>
      </c>
      <c r="M246" t="n">
        <v>0.1329792002348159</v>
      </c>
      <c r="N246" t="n">
        <v>0.2938227755116299</v>
      </c>
      <c r="O246" t="n">
        <v>0.1330214201089233</v>
      </c>
    </row>
    <row r="247" ht="15" customHeight="1">
      <c r="F247" t="n">
        <v>0.169741478770629</v>
      </c>
      <c r="G247" t="n">
        <v>0.1341237532403609</v>
      </c>
      <c r="J247" t="n">
        <v>0.1573732439779491</v>
      </c>
      <c r="K247" t="n">
        <v>0.1338725565638455</v>
      </c>
      <c r="L247" t="n">
        <v>0.2267524797356459</v>
      </c>
      <c r="M247" t="n">
        <v>0.1337138919488204</v>
      </c>
      <c r="N247" t="n">
        <v>0.2956429495557051</v>
      </c>
      <c r="O247" t="n">
        <v>0.1337563450819008</v>
      </c>
    </row>
    <row r="248" ht="15" customHeight="1">
      <c r="F248" t="n">
        <v>0.1779412383572064</v>
      </c>
      <c r="G248" t="n">
        <v>0.1348606969394838</v>
      </c>
      <c r="J248" t="n">
        <v>0.1579260202856985</v>
      </c>
      <c r="K248" t="n">
        <v>0.134608120061449</v>
      </c>
      <c r="L248" t="n">
        <v>0.228999709487208</v>
      </c>
      <c r="M248" t="n">
        <v>0.1344485836628249</v>
      </c>
      <c r="N248" t="n">
        <v>0.3001847779682454</v>
      </c>
      <c r="O248" t="n">
        <v>0.1344912700548783</v>
      </c>
    </row>
    <row r="249" ht="15" customHeight="1">
      <c r="F249" t="n">
        <v>0.1762375449600804</v>
      </c>
      <c r="G249" t="n">
        <v>0.1355976406386066</v>
      </c>
      <c r="J249" t="n">
        <v>0.1599795808156638</v>
      </c>
      <c r="K249" t="n">
        <v>0.1353436835590525</v>
      </c>
      <c r="L249" t="n">
        <v>0.2291034204665556</v>
      </c>
      <c r="M249" t="n">
        <v>0.1351832753768294</v>
      </c>
      <c r="N249" t="n">
        <v>0.301338657509208</v>
      </c>
      <c r="O249" t="n">
        <v>0.1352261950278557</v>
      </c>
    </row>
    <row r="250" ht="15" customHeight="1">
      <c r="F250" t="n">
        <v>0.1906260210099877</v>
      </c>
      <c r="G250" t="n">
        <v>0.1363345843377295</v>
      </c>
      <c r="J250" t="n">
        <v>0.1603293571033395</v>
      </c>
      <c r="K250" t="n">
        <v>0.1360792470566561</v>
      </c>
      <c r="L250" t="n">
        <v>0.2333565241864758</v>
      </c>
      <c r="M250" t="n">
        <v>0.1359179670908339</v>
      </c>
      <c r="N250" t="n">
        <v>0.3032949849385508</v>
      </c>
      <c r="O250" t="n">
        <v>0.1359611200008332</v>
      </c>
    </row>
    <row r="251" ht="15" customHeight="1">
      <c r="F251" t="n">
        <v>0.1961022889376648</v>
      </c>
      <c r="G251" t="n">
        <v>0.1370715280368524</v>
      </c>
      <c r="J251" t="n">
        <v>0.1624707806842198</v>
      </c>
      <c r="K251" t="n">
        <v>0.1368148105542596</v>
      </c>
      <c r="L251" t="n">
        <v>0.2345519321597559</v>
      </c>
      <c r="M251" t="n">
        <v>0.1366526588048385</v>
      </c>
      <c r="N251" t="n">
        <v>0.307444157016231</v>
      </c>
      <c r="O251" t="n">
        <v>0.1366960449738107</v>
      </c>
    </row>
    <row r="252" ht="15" customHeight="1">
      <c r="F252" t="n">
        <v>0.1856619711738483</v>
      </c>
      <c r="G252" t="n">
        <v>0.1378084717359752</v>
      </c>
      <c r="J252" t="n">
        <v>0.1645992830937991</v>
      </c>
      <c r="K252" t="n">
        <v>0.1375503740518632</v>
      </c>
      <c r="L252" t="n">
        <v>0.237182555899183</v>
      </c>
      <c r="M252" t="n">
        <v>0.137387350518843</v>
      </c>
      <c r="N252" t="n">
        <v>0.3099765705022062</v>
      </c>
      <c r="O252" t="n">
        <v>0.1374309699467882</v>
      </c>
    </row>
    <row r="253" ht="15" customHeight="1">
      <c r="F253" t="n">
        <v>0.1873006901492747</v>
      </c>
      <c r="G253" t="n">
        <v>0.1385454154350981</v>
      </c>
      <c r="J253" t="n">
        <v>0.1660102958675719</v>
      </c>
      <c r="K253" t="n">
        <v>0.1382859375494667</v>
      </c>
      <c r="L253" t="n">
        <v>0.2389413069175445</v>
      </c>
      <c r="M253" t="n">
        <v>0.1381220422328475</v>
      </c>
      <c r="N253" t="n">
        <v>0.3141826221564337</v>
      </c>
      <c r="O253" t="n">
        <v>0.1381658949197656</v>
      </c>
    </row>
    <row r="254" ht="15" customHeight="1">
      <c r="F254" t="n">
        <v>0.1810140682946806</v>
      </c>
      <c r="G254" t="n">
        <v>0.1392823591342209</v>
      </c>
      <c r="J254" t="n">
        <v>0.1665992505410325</v>
      </c>
      <c r="K254" t="n">
        <v>0.1390215010470703</v>
      </c>
      <c r="L254" t="n">
        <v>0.2419210967276275</v>
      </c>
      <c r="M254" t="n">
        <v>0.138856733946852</v>
      </c>
      <c r="N254" t="n">
        <v>0.3202527087388714</v>
      </c>
      <c r="O254" t="n">
        <v>0.1389008198927431</v>
      </c>
    </row>
    <row r="255" ht="15" customHeight="1">
      <c r="F255" t="n">
        <v>0.1937977280408024</v>
      </c>
      <c r="G255" t="n">
        <v>0.1400193028333438</v>
      </c>
      <c r="J255" t="n">
        <v>0.1693615786496753</v>
      </c>
      <c r="K255" t="n">
        <v>0.1397570645446738</v>
      </c>
      <c r="L255" t="n">
        <v>0.2457148368422193</v>
      </c>
      <c r="M255" t="n">
        <v>0.1395914256608565</v>
      </c>
      <c r="N255" t="n">
        <v>0.3237772270094762</v>
      </c>
      <c r="O255" t="n">
        <v>0.1396357448657206</v>
      </c>
    </row>
    <row r="256" ht="15" customHeight="1">
      <c r="F256" t="n">
        <v>0.189647291818377</v>
      </c>
      <c r="G256" t="n">
        <v>0.1407562465324667</v>
      </c>
      <c r="J256" t="n">
        <v>0.1708927117289945</v>
      </c>
      <c r="K256" t="n">
        <v>0.1404926280422774</v>
      </c>
      <c r="L256" t="n">
        <v>0.2494154387741069</v>
      </c>
      <c r="M256" t="n">
        <v>0.140326117374861</v>
      </c>
      <c r="N256" t="n">
        <v>0.3269465737282059</v>
      </c>
      <c r="O256" t="n">
        <v>0.1403706698386981</v>
      </c>
    </row>
    <row r="257" ht="15" customHeight="1">
      <c r="F257" t="n">
        <v>0.1855583820581407</v>
      </c>
      <c r="G257" t="n">
        <v>0.1414931902315895</v>
      </c>
      <c r="J257" t="n">
        <v>0.1725880813144847</v>
      </c>
      <c r="K257" t="n">
        <v>0.1412281915398809</v>
      </c>
      <c r="L257" t="n">
        <v>0.2519158140360781</v>
      </c>
      <c r="M257" t="n">
        <v>0.1410608090888655</v>
      </c>
      <c r="N257" t="n">
        <v>0.3320511456550178</v>
      </c>
      <c r="O257" t="n">
        <v>0.1411055948116756</v>
      </c>
    </row>
    <row r="258" ht="15" customHeight="1">
      <c r="F258" t="n">
        <v>0.1885266211908299</v>
      </c>
      <c r="G258" t="n">
        <v>0.1422301339307124</v>
      </c>
      <c r="J258" t="n">
        <v>0.1752431189416403</v>
      </c>
      <c r="K258" t="n">
        <v>0.1419637550374845</v>
      </c>
      <c r="L258" t="n">
        <v>0.2538088741409192</v>
      </c>
      <c r="M258" t="n">
        <v>0.14179550080287</v>
      </c>
      <c r="N258" t="n">
        <v>0.3340813395498696</v>
      </c>
      <c r="O258" t="n">
        <v>0.141840519784653</v>
      </c>
    </row>
    <row r="259" ht="15" customHeight="1">
      <c r="F259" t="n">
        <v>0.2015476316471817</v>
      </c>
      <c r="G259" t="n">
        <v>0.1429670776298353</v>
      </c>
      <c r="J259" t="n">
        <v>0.1780532561459554</v>
      </c>
      <c r="K259" t="n">
        <v>0.142699318535088</v>
      </c>
      <c r="L259" t="n">
        <v>0.2594875306014184</v>
      </c>
      <c r="M259" t="n">
        <v>0.1425301925168745</v>
      </c>
      <c r="N259" t="n">
        <v>0.3403275521727187</v>
      </c>
      <c r="O259" t="n">
        <v>0.1425754447576305</v>
      </c>
    </row>
    <row r="260" ht="15" customHeight="1">
      <c r="F260" t="n">
        <v>0.2126170358579321</v>
      </c>
      <c r="G260" t="n">
        <v>0.1437040213289581</v>
      </c>
      <c r="J260" t="n">
        <v>0.1801139244629246</v>
      </c>
      <c r="K260" t="n">
        <v>0.1434348820326916</v>
      </c>
      <c r="L260" t="n">
        <v>0.2605446949303621</v>
      </c>
      <c r="M260" t="n">
        <v>0.143264884230879</v>
      </c>
      <c r="N260" t="n">
        <v>0.3442801802835223</v>
      </c>
      <c r="O260" t="n">
        <v>0.143310369730608</v>
      </c>
    </row>
    <row r="261" ht="15" customHeight="1">
      <c r="F261" t="n">
        <v>0.203730456253818</v>
      </c>
      <c r="G261" t="n">
        <v>0.144440965028081</v>
      </c>
      <c r="J261" t="n">
        <v>0.1812205554280423</v>
      </c>
      <c r="K261" t="n">
        <v>0.1441704455302951</v>
      </c>
      <c r="L261" t="n">
        <v>0.2656732786405381</v>
      </c>
      <c r="M261" t="n">
        <v>0.1439995759448835</v>
      </c>
      <c r="N261" t="n">
        <v>0.348929620642238</v>
      </c>
      <c r="O261" t="n">
        <v>0.1440452947035855</v>
      </c>
    </row>
    <row r="262" ht="15" customHeight="1">
      <c r="F262" t="n">
        <v>0.2048835152655759</v>
      </c>
      <c r="G262" t="n">
        <v>0.1451779087272038</v>
      </c>
      <c r="J262" t="n">
        <v>0.1844685805768027</v>
      </c>
      <c r="K262" t="n">
        <v>0.1449060090278987</v>
      </c>
      <c r="L262" t="n">
        <v>0.2687661932447336</v>
      </c>
      <c r="M262" t="n">
        <v>0.144734267658888</v>
      </c>
      <c r="N262" t="n">
        <v>0.3526662700088233</v>
      </c>
      <c r="O262" t="n">
        <v>0.1447802196765629</v>
      </c>
    </row>
    <row r="263" ht="15" customHeight="1">
      <c r="F263" t="n">
        <v>0.2190718353239422</v>
      </c>
      <c r="G263" t="n">
        <v>0.1459148524263267</v>
      </c>
      <c r="J263" t="n">
        <v>0.1869534314447002</v>
      </c>
      <c r="K263" t="n">
        <v>0.1456415725255022</v>
      </c>
      <c r="L263" t="n">
        <v>0.2736163502557354</v>
      </c>
      <c r="M263" t="n">
        <v>0.1454689593728925</v>
      </c>
      <c r="N263" t="n">
        <v>0.3602805251432358</v>
      </c>
      <c r="O263" t="n">
        <v>0.1455151446495404</v>
      </c>
    </row>
    <row r="264" ht="15" customHeight="1">
      <c r="F264" t="n">
        <v>0.2012910388596535</v>
      </c>
      <c r="G264" t="n">
        <v>0.1466517961254496</v>
      </c>
      <c r="J264" t="n">
        <v>0.1874705395672294</v>
      </c>
      <c r="K264" t="n">
        <v>0.1463771360231058</v>
      </c>
      <c r="L264" t="n">
        <v>0.275216661186331</v>
      </c>
      <c r="M264" t="n">
        <v>0.1462036510868971</v>
      </c>
      <c r="N264" t="n">
        <v>0.3635627828054325</v>
      </c>
      <c r="O264" t="n">
        <v>0.1462500696225179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2023-07-12T18:18:49Z</dcterms:modified>
  <cp:lastModifiedBy>MSI GP66</cp:lastModifiedBy>
</cp:coreProperties>
</file>