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13-63/384 от 17-11-2023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0.28795416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7.9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0.8497214000000003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0.1455496</v>
      </c>
      <c r="O47" s="159" t="n">
        <v>0.3281302230677343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0.09816328534602264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0.2455496</v>
      </c>
      <c r="O48" s="159" t="n">
        <v>0.5246761251062451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0.3455496</v>
      </c>
      <c r="O49" s="159" t="n">
        <v>0.7212220271447557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0.09816328534602264</v>
      </c>
      <c r="K50" s="144" t="n">
        <v>0.1570612565536362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0.2692353395359885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0.1236857395359885</v>
      </c>
      <c r="B65" t="n">
        <v>0.003435046560070499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0.02011967094919599</v>
      </c>
      <c r="G66" s="171" t="n">
        <v>0.0007404107924279455</v>
      </c>
      <c r="H66" s="171" t="n"/>
      <c r="J66" s="170" t="n">
        <v>0.05517541877994872</v>
      </c>
      <c r="K66" s="171" t="n">
        <v>0.0007746710881381971</v>
      </c>
      <c r="L66" s="172" t="n">
        <v>0.06731225040069305</v>
      </c>
      <c r="M66" s="170" t="n">
        <v>0.0007038420684566436</v>
      </c>
      <c r="N66" s="171" t="n">
        <v>0.1029278639499158</v>
      </c>
      <c r="O66" s="172" t="n">
        <v>0.0006877062200943023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0.05889797120761359</v>
      </c>
      <c r="G67" s="171" t="n">
        <v>0.0011450155200235</v>
      </c>
      <c r="H67" s="171" t="n"/>
      <c r="J67" s="170" t="n">
        <v>0.08732976000000003</v>
      </c>
      <c r="K67" s="171" t="n">
        <v>0.001697748301167316</v>
      </c>
      <c r="L67" s="172" t="n">
        <v>0.1104503999999999</v>
      </c>
      <c r="M67" s="170" t="n">
        <v>0.001368570478737887</v>
      </c>
      <c r="N67" s="171" t="n">
        <v>0.1674504</v>
      </c>
      <c r="O67" s="172" t="n">
        <v>0.001458713476693789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0.08279463604017451</v>
      </c>
      <c r="G68" s="171" t="n">
        <v>0.002221232377283836</v>
      </c>
      <c r="H68" s="171" t="n"/>
      <c r="J68" s="170" t="n">
        <v>0.09129031153386716</v>
      </c>
      <c r="K68" s="171" t="n">
        <v>0.002535348632579676</v>
      </c>
      <c r="L68" s="172" t="n">
        <v>0.1333670898168944</v>
      </c>
      <c r="M68" s="170" t="n">
        <v>0.002111526205369931</v>
      </c>
      <c r="N68" s="171" t="n">
        <v>0.1878362135723779</v>
      </c>
      <c r="O68" s="172" t="n">
        <v>0.002337572508884169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0.09513401391403037</v>
      </c>
      <c r="G69" s="171" t="n">
        <v>0.002961643169711782</v>
      </c>
      <c r="H69" s="171" t="n"/>
      <c r="J69" s="170" t="n">
        <v>0.0920861465820299</v>
      </c>
      <c r="K69" s="171" t="n">
        <v>0.003098684352552789</v>
      </c>
      <c r="L69" s="172" t="n">
        <v>0.1395632625531225</v>
      </c>
      <c r="M69" s="170" t="n">
        <v>0.002470432248923478</v>
      </c>
      <c r="N69" s="171" t="n">
        <v>0.1900793202636234</v>
      </c>
      <c r="O69" s="172" t="n">
        <v>0.002750824880377209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0.0011450155200235</v>
      </c>
      <c r="B70" t="n">
        <v>0.05889797120761359</v>
      </c>
      <c r="F70" s="170" t="n">
        <v>0.1236857395359885</v>
      </c>
      <c r="G70" s="171" t="n">
        <v>0.003435046560070499</v>
      </c>
      <c r="H70" s="171" t="n"/>
      <c r="J70" s="170" t="n">
        <v>0.09712905929827748</v>
      </c>
      <c r="K70" s="171" t="n">
        <v>0.003873355440690986</v>
      </c>
      <c r="L70" s="172" t="n">
        <v>0.1494297012925587</v>
      </c>
      <c r="M70" s="170" t="n">
        <v>0.003519210342283218</v>
      </c>
      <c r="N70" s="171" t="n">
        <v>0.1992268680177164</v>
      </c>
      <c r="O70" s="172" t="n">
        <v>0.003438531100471512</v>
      </c>
    </row>
    <row r="71">
      <c r="F71" s="170" t="n">
        <v>0.1166306375098895</v>
      </c>
      <c r="G71" s="171" t="n">
        <v>0.004442464754567672</v>
      </c>
      <c r="H71" s="171" t="n"/>
      <c r="J71" s="170" t="n">
        <v>0.09958424677066521</v>
      </c>
      <c r="K71" s="171" t="n">
        <v>0.004648026528829183</v>
      </c>
      <c r="L71" s="172" t="n">
        <v>0.1576936228349792</v>
      </c>
      <c r="M71" s="170" t="n">
        <v>0.004223052410739861</v>
      </c>
      <c r="N71" s="171" t="n">
        <v>0.2117896812246874</v>
      </c>
      <c r="O71" s="172" t="n">
        <v>0.004126237320565814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0.1413213300814634</v>
      </c>
      <c r="G72" s="171" t="n">
        <v>0.005182875546995618</v>
      </c>
      <c r="H72" s="171" t="n"/>
      <c r="J72" s="170" t="n">
        <v>0.10363412426615</v>
      </c>
      <c r="K72" s="171" t="n">
        <v>0.005422697616967381</v>
      </c>
      <c r="L72" s="172" t="n">
        <v>0.1666902539127639</v>
      </c>
      <c r="M72" s="170" t="n">
        <v>0.004926894479196505</v>
      </c>
      <c r="N72" s="171" t="n">
        <v>0.2180612046446001</v>
      </c>
      <c r="O72" s="172" t="n">
        <v>0.004813943540660117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0.1467143484419073</v>
      </c>
      <c r="G73" s="171" t="n">
        <v>0.005923286339423564</v>
      </c>
      <c r="H73" s="171" t="n"/>
      <c r="J73" s="170" t="n">
        <v>0.1071611070516883</v>
      </c>
      <c r="K73" s="171" t="n">
        <v>0.006197368705105577</v>
      </c>
      <c r="L73" s="172" t="n">
        <v>0.1738203956009158</v>
      </c>
      <c r="M73" s="170" t="n">
        <v>0.005630736547653148</v>
      </c>
      <c r="N73" s="171" t="n">
        <v>0.2284348830375184</v>
      </c>
      <c r="O73" s="172" t="n">
        <v>0.005501649760754419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0.1368112110961878</v>
      </c>
      <c r="G74" s="171" t="n">
        <v>0.006663697131851509</v>
      </c>
      <c r="H74" s="171" t="n"/>
      <c r="J74" s="170" t="n">
        <v>0.110847610394237</v>
      </c>
      <c r="K74" s="171" t="n">
        <v>0.006972039793243775</v>
      </c>
      <c r="L74" s="172" t="n">
        <v>0.1788848489744385</v>
      </c>
      <c r="M74" s="170" t="n">
        <v>0.006334578616109792</v>
      </c>
      <c r="N74" s="171" t="n">
        <v>0.2374041611635056</v>
      </c>
      <c r="O74" s="172" t="n">
        <v>0.006189355980848721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0.1546134365492718</v>
      </c>
      <c r="G75" s="171" t="n">
        <v>0.007404107924279454</v>
      </c>
      <c r="H75" s="171" t="n"/>
      <c r="J75" s="170" t="n">
        <v>0.115676049560753</v>
      </c>
      <c r="K75" s="171" t="n">
        <v>0.007746710881381972</v>
      </c>
      <c r="L75" s="172" t="n">
        <v>0.1852844151083351</v>
      </c>
      <c r="M75" s="170" t="n">
        <v>0.007038420684566436</v>
      </c>
      <c r="N75" s="171" t="n">
        <v>0.2458624837826258</v>
      </c>
      <c r="O75" s="172" t="n">
        <v>0.006877062200943023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0.1531225433061259</v>
      </c>
      <c r="G76" s="171" t="n">
        <v>0.0081445187167074</v>
      </c>
      <c r="H76" s="171" t="n"/>
      <c r="J76" s="170" t="n">
        <v>0.1187288398181927</v>
      </c>
      <c r="K76" s="171" t="n">
        <v>0.008521381969520169</v>
      </c>
      <c r="L76" s="172" t="n">
        <v>0.192819895077609</v>
      </c>
      <c r="M76" s="170" t="n">
        <v>0.007742262753023079</v>
      </c>
      <c r="N76" s="171" t="n">
        <v>0.2534032956549422</v>
      </c>
      <c r="O76" s="172" t="n">
        <v>0.007564768421037326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0.155340049871717</v>
      </c>
      <c r="G77" t="n">
        <v>0.008884929509135345</v>
      </c>
      <c r="J77" t="n">
        <v>0.1230883964335131</v>
      </c>
      <c r="K77" t="n">
        <v>0.009296053057658366</v>
      </c>
      <c r="L77" t="n">
        <v>0.1980920899572634</v>
      </c>
      <c r="M77" t="n">
        <v>0.008446104821479722</v>
      </c>
      <c r="N77" t="n">
        <v>0.258820041540519</v>
      </c>
      <c r="O77" t="n">
        <v>0.008252474641131628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0.1692674747510118</v>
      </c>
      <c r="G78" t="n">
        <v>0.009625340301563291</v>
      </c>
      <c r="J78" t="n">
        <v>0.1271371346736707</v>
      </c>
      <c r="K78" t="n">
        <v>0.01007072414579656</v>
      </c>
      <c r="L78" t="n">
        <v>0.2059018008223016</v>
      </c>
      <c r="M78" t="n">
        <v>0.009149946889936365</v>
      </c>
      <c r="N78" t="n">
        <v>0.2659061661994196</v>
      </c>
      <c r="O78" t="n">
        <v>0.00894018086122593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0.1699063364489771</v>
      </c>
      <c r="G79" t="n">
        <v>0.01036575109399124</v>
      </c>
      <c r="J79" t="n">
        <v>0.1321574698056222</v>
      </c>
      <c r="K79" t="n">
        <v>0.01084539523393476</v>
      </c>
      <c r="L79" t="n">
        <v>0.210149828747727</v>
      </c>
      <c r="M79" t="n">
        <v>0.00985378895839301</v>
      </c>
      <c r="N79" t="n">
        <v>0.273655114391708</v>
      </c>
      <c r="O79" t="n">
        <v>0.009627887081320233</v>
      </c>
    </row>
    <row r="80" ht="15" customHeight="1">
      <c r="A80" s="151" t="inlineStr">
        <is>
          <t>Касательная линия E50</t>
        </is>
      </c>
      <c r="F80" t="n">
        <v>0.1822581534705796</v>
      </c>
      <c r="G80" t="n">
        <v>0.01110616188641918</v>
      </c>
      <c r="J80" t="n">
        <v>0.1350318170963246</v>
      </c>
      <c r="K80" t="n">
        <v>0.01162006632207296</v>
      </c>
      <c r="L80" t="n">
        <v>0.2165369748085427</v>
      </c>
      <c r="M80" t="n">
        <v>0.01055763102684965</v>
      </c>
      <c r="N80" t="n">
        <v>0.2829603308774474</v>
      </c>
      <c r="O80" t="n">
        <v>0.01031559330141454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0.185324444320786</v>
      </c>
      <c r="G81" t="n">
        <v>0.01184657267884713</v>
      </c>
      <c r="J81" t="n">
        <v>0.1396425918127344</v>
      </c>
      <c r="K81" t="n">
        <v>0.01239473741021115</v>
      </c>
      <c r="L81" t="n">
        <v>0.2223640400797521</v>
      </c>
      <c r="M81" t="n">
        <v>0.0112614730953063</v>
      </c>
      <c r="N81" t="n">
        <v>0.2898152604167019</v>
      </c>
      <c r="O81" t="n">
        <v>0.01100329952150884</v>
      </c>
    </row>
    <row r="82" ht="15" customHeight="1">
      <c r="A82" s="173">
        <f>B82/(B76/A76)</f>
        <v/>
      </c>
      <c r="B82" s="173">
        <f>B79+(B86-B79)*0.8</f>
        <v/>
      </c>
      <c r="F82" t="n">
        <v>0.1861067275045631</v>
      </c>
      <c r="G82" t="n">
        <v>0.01258698347127507</v>
      </c>
      <c r="J82" t="n">
        <v>0.1434722092218084</v>
      </c>
      <c r="K82" t="n">
        <v>0.01316940849834935</v>
      </c>
      <c r="L82" t="n">
        <v>0.2262318256363585</v>
      </c>
      <c r="M82" t="n">
        <v>0.01196531516376294</v>
      </c>
      <c r="N82" t="n">
        <v>0.2962133477695351</v>
      </c>
      <c r="O82" t="n">
        <v>0.01169100574160314</v>
      </c>
    </row>
    <row r="83" ht="15" customHeight="1">
      <c r="A83" s="151" t="inlineStr">
        <is>
          <t>Горизонтальная линия qкр</t>
        </is>
      </c>
      <c r="F83" t="n">
        <v>0.1896065215268778</v>
      </c>
      <c r="G83" t="n">
        <v>0.01332739426370302</v>
      </c>
      <c r="J83" t="n">
        <v>0.1463030845905033</v>
      </c>
      <c r="K83" t="n">
        <v>0.01394407958648755</v>
      </c>
      <c r="L83" t="n">
        <v>0.2314411325533651</v>
      </c>
      <c r="M83" t="n">
        <v>0.01266915723221958</v>
      </c>
      <c r="N83" t="n">
        <v>0.3007480376960106</v>
      </c>
      <c r="O83" t="n">
        <v>0.01237871196169744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0.2018253448926967</v>
      </c>
      <c r="G84" t="n">
        <v>0.01406780505613096</v>
      </c>
      <c r="J84" t="n">
        <v>0.1496176331857758</v>
      </c>
      <c r="K84" t="n">
        <v>0.01471875067462575</v>
      </c>
      <c r="L84" t="n">
        <v>0.2345927619057753</v>
      </c>
      <c r="M84" t="n">
        <v>0.01337299930067623</v>
      </c>
      <c r="N84" t="n">
        <v>0.3074127749561922</v>
      </c>
      <c r="O84" t="n">
        <v>0.01306641818179174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0.1957647161069864</v>
      </c>
      <c r="G85" t="n">
        <v>0.01480821584855891</v>
      </c>
      <c r="J85" t="n">
        <v>0.1531982702745827</v>
      </c>
      <c r="K85" t="n">
        <v>0.01549342176276394</v>
      </c>
      <c r="L85" t="n">
        <v>0.2393875147685923</v>
      </c>
      <c r="M85" t="n">
        <v>0.01407684136913287</v>
      </c>
      <c r="N85" t="n">
        <v>0.3137010043101435</v>
      </c>
      <c r="O85" t="n">
        <v>0.01375412440188605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0.212426153674714</v>
      </c>
      <c r="G86" t="n">
        <v>0.01554862664098686</v>
      </c>
      <c r="J86" t="n">
        <v>0.1556274111238808</v>
      </c>
      <c r="K86" t="n">
        <v>0.01626809285090214</v>
      </c>
      <c r="L86" t="n">
        <v>0.2437261922168194</v>
      </c>
      <c r="M86" t="n">
        <v>0.01478068343758951</v>
      </c>
      <c r="N86" t="n">
        <v>0.3177061705179283</v>
      </c>
      <c r="O86" t="n">
        <v>0.01444183062198035</v>
      </c>
    </row>
    <row r="87" ht="15" customHeight="1">
      <c r="A87" s="151" t="inlineStr">
        <is>
          <t>Вертикальная линия q</t>
        </is>
      </c>
      <c r="F87" t="n">
        <v>0.213811176100846</v>
      </c>
      <c r="G87" t="n">
        <v>0.0162890374334148</v>
      </c>
      <c r="J87" t="n">
        <v>0.1598874710006265</v>
      </c>
      <c r="K87" t="n">
        <v>0.01704276393904034</v>
      </c>
      <c r="L87" t="n">
        <v>0.2463095953254599</v>
      </c>
      <c r="M87" t="n">
        <v>0.01548452550604616</v>
      </c>
      <c r="N87" t="n">
        <v>0.3227217183396101</v>
      </c>
      <c r="O87" t="n">
        <v>0.01512953684207465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0.2089213018903492</v>
      </c>
      <c r="G88" t="n">
        <v>0.01702944822584275</v>
      </c>
      <c r="J88" t="n">
        <v>0.1624608651717767</v>
      </c>
      <c r="K88" t="n">
        <v>0.01781743502717854</v>
      </c>
      <c r="L88" t="n">
        <v>0.2496385251695172</v>
      </c>
      <c r="M88" t="n">
        <v>0.0161883675745028</v>
      </c>
      <c r="N88" t="n">
        <v>0.3295410925352529</v>
      </c>
      <c r="O88" t="n">
        <v>0.01581724306216895</v>
      </c>
    </row>
    <row r="89" ht="15" customHeight="1">
      <c r="A89" s="172">
        <f>A86</f>
        <v/>
      </c>
      <c r="B89" s="172">
        <f>B86</f>
        <v/>
      </c>
      <c r="F89" t="n">
        <v>0.2087580495481905</v>
      </c>
      <c r="G89" t="n">
        <v>0.01776985901827069</v>
      </c>
      <c r="J89" t="n">
        <v>0.1652300089042884</v>
      </c>
      <c r="K89" t="n">
        <v>0.01859210611531673</v>
      </c>
      <c r="L89" t="n">
        <v>0.2537137828239945</v>
      </c>
      <c r="M89" t="n">
        <v>0.01689220964295944</v>
      </c>
      <c r="N89" t="n">
        <v>0.3342577378649203</v>
      </c>
      <c r="O89" t="n">
        <v>0.01650494928226326</v>
      </c>
    </row>
    <row r="90" ht="15" customHeight="1">
      <c r="F90" t="n">
        <v>0.2183229375793365</v>
      </c>
      <c r="G90" t="n">
        <v>0.01851026981069864</v>
      </c>
      <c r="J90" t="n">
        <v>0.1670773174651179</v>
      </c>
      <c r="K90" t="n">
        <v>0.01936677720345493</v>
      </c>
      <c r="L90" t="n">
        <v>0.254636169363895</v>
      </c>
      <c r="M90" t="n">
        <v>0.01759605171141609</v>
      </c>
      <c r="N90" t="n">
        <v>0.3395650990886758</v>
      </c>
      <c r="O90" t="n">
        <v>0.01719265550235756</v>
      </c>
    </row>
    <row r="91" ht="15" customHeight="1">
      <c r="F91" t="n">
        <v>0.230617484488754</v>
      </c>
      <c r="G91" t="n">
        <v>0.01925068060312658</v>
      </c>
      <c r="J91" t="n">
        <v>0.1703852061212222</v>
      </c>
      <c r="K91" t="n">
        <v>0.02014144829159313</v>
      </c>
      <c r="L91" t="n">
        <v>0.258406485864222</v>
      </c>
      <c r="M91" t="n">
        <v>0.01829989377987273</v>
      </c>
      <c r="N91" t="n">
        <v>0.3418566209665833</v>
      </c>
      <c r="O91" t="n">
        <v>0.01788036172245186</v>
      </c>
    </row>
    <row r="92" ht="15" customHeight="1">
      <c r="F92" t="n">
        <v>0.2166432087814097</v>
      </c>
      <c r="G92" t="n">
        <v>0.01999109139555453</v>
      </c>
      <c r="J92" t="n">
        <v>0.1722360901395577</v>
      </c>
      <c r="K92" t="n">
        <v>0.02091611937973132</v>
      </c>
      <c r="L92" t="n">
        <v>0.2599255333999788</v>
      </c>
      <c r="M92" t="n">
        <v>0.01900373584832938</v>
      </c>
      <c r="N92" t="n">
        <v>0.3472257482587064</v>
      </c>
      <c r="O92" t="n">
        <v>0.01856806794254616</v>
      </c>
    </row>
    <row r="93" ht="15" customHeight="1">
      <c r="F93" t="n">
        <v>0.2374016289622704</v>
      </c>
      <c r="G93" t="n">
        <v>0.02073150218798247</v>
      </c>
      <c r="J93" t="n">
        <v>0.1730123847870817</v>
      </c>
      <c r="K93" t="n">
        <v>0.02169079046786952</v>
      </c>
      <c r="L93" t="n">
        <v>0.263494113046169</v>
      </c>
      <c r="M93" t="n">
        <v>0.01970757791678602</v>
      </c>
      <c r="N93" t="n">
        <v>0.347665925725109</v>
      </c>
      <c r="O93" t="n">
        <v>0.01925577416264047</v>
      </c>
    </row>
    <row r="94" ht="15" customHeight="1">
      <c r="F94" t="n">
        <v>0.2268942635363029</v>
      </c>
      <c r="G94" t="n">
        <v>0.02147191298041042</v>
      </c>
      <c r="J94" t="n">
        <v>0.1738965053307503</v>
      </c>
      <c r="K94" t="n">
        <v>0.02246546155600772</v>
      </c>
      <c r="L94" t="n">
        <v>0.2636130258777953</v>
      </c>
      <c r="M94" t="n">
        <v>0.02041141998524266</v>
      </c>
      <c r="N94" t="n">
        <v>0.3533705981258543</v>
      </c>
      <c r="O94" t="n">
        <v>0.01994348038273477</v>
      </c>
    </row>
    <row r="95" ht="15" customHeight="1">
      <c r="F95" t="n">
        <v>0.2331226310084738</v>
      </c>
      <c r="G95" t="n">
        <v>0.02221232377283836</v>
      </c>
      <c r="J95" t="n">
        <v>0.1758708670375206</v>
      </c>
      <c r="K95" t="n">
        <v>0.02324013264414592</v>
      </c>
      <c r="L95" t="n">
        <v>0.2648830729698616</v>
      </c>
      <c r="M95" t="n">
        <v>0.0211152620536993</v>
      </c>
      <c r="N95" t="n">
        <v>0.3545332102210064</v>
      </c>
      <c r="O95" t="n">
        <v>0.02063118660282907</v>
      </c>
    </row>
    <row r="96" ht="15" customHeight="1">
      <c r="F96" t="n">
        <v>0.23808824988375</v>
      </c>
      <c r="G96" t="n">
        <v>0.02295273456526631</v>
      </c>
      <c r="J96" t="n">
        <v>0.1757178851743492</v>
      </c>
      <c r="K96" t="n">
        <v>0.02401480373228411</v>
      </c>
      <c r="L96" t="n">
        <v>0.2668050553973708</v>
      </c>
      <c r="M96" t="n">
        <v>0.02181910412215595</v>
      </c>
      <c r="N96" t="n">
        <v>0.357047206770629</v>
      </c>
      <c r="O96" t="n">
        <v>0.02131889282292337</v>
      </c>
    </row>
    <row r="97" ht="15" customHeight="1">
      <c r="F97" t="n">
        <v>0.2397926386670984</v>
      </c>
      <c r="G97" t="n">
        <v>0.02369314535769425</v>
      </c>
      <c r="J97" t="n">
        <v>0.1771199750081928</v>
      </c>
      <c r="K97" t="n">
        <v>0.02478947482042231</v>
      </c>
      <c r="L97" t="n">
        <v>0.2688797742353262</v>
      </c>
      <c r="M97" t="n">
        <v>0.02252294619061259</v>
      </c>
      <c r="N97" t="n">
        <v>0.3582060325347857</v>
      </c>
      <c r="O97" t="n">
        <v>0.02200659904301767</v>
      </c>
    </row>
    <row r="98" ht="15" customHeight="1">
      <c r="F98" t="n">
        <v>0.2212373158634853</v>
      </c>
      <c r="G98" t="n">
        <v>0.0244335561501222</v>
      </c>
      <c r="J98" t="n">
        <v>0.1769692761721312</v>
      </c>
      <c r="K98" t="n">
        <v>0.02556414590856051</v>
      </c>
      <c r="L98" t="n">
        <v>0.2692080305587312</v>
      </c>
      <c r="M98" t="n">
        <v>0.02322678825906924</v>
      </c>
      <c r="N98" t="n">
        <v>0.35930313227354</v>
      </c>
      <c r="O98" t="n">
        <v>0.02269430526311198</v>
      </c>
    </row>
    <row r="99" ht="15" customHeight="1">
      <c r="F99" t="n">
        <v>0.2344237999778778</v>
      </c>
      <c r="G99" t="n">
        <v>0.02517396694255015</v>
      </c>
      <c r="J99" t="n">
        <v>0.1770552165297939</v>
      </c>
      <c r="K99" t="n">
        <v>0.0263388169966987</v>
      </c>
      <c r="L99" t="n">
        <v>0.269790625442589</v>
      </c>
      <c r="M99" t="n">
        <v>0.02393063032752588</v>
      </c>
      <c r="N99" t="n">
        <v>0.3607319507469561</v>
      </c>
      <c r="O99" t="n">
        <v>0.02338201148320628</v>
      </c>
    </row>
    <row r="100" ht="15" customHeight="1">
      <c r="F100" t="n">
        <v>0.2322942636650316</v>
      </c>
      <c r="G100" t="n">
        <v>0.02591437773497809</v>
      </c>
      <c r="J100" t="n">
        <v>0.1764227162215466</v>
      </c>
      <c r="K100" t="n">
        <v>0.0271134880848369</v>
      </c>
      <c r="L100" t="n">
        <v>0.2711283599619031</v>
      </c>
      <c r="M100" t="n">
        <v>0.02463447239598252</v>
      </c>
      <c r="N100" t="n">
        <v>0.3634859327150971</v>
      </c>
      <c r="O100" t="n">
        <v>0.02406971770330058</v>
      </c>
    </row>
    <row r="101" ht="15" customHeight="1">
      <c r="F101" t="n">
        <v>0.2347470976044629</v>
      </c>
      <c r="G101" t="n">
        <v>0.02665478852740604</v>
      </c>
      <c r="J101" t="n">
        <v>0.1755958127916281</v>
      </c>
      <c r="K101" t="n">
        <v>0.0278881591729751</v>
      </c>
      <c r="L101" t="n">
        <v>0.2693216687248599</v>
      </c>
      <c r="M101" t="n">
        <v>0.02533831446443917</v>
      </c>
      <c r="N101" t="n">
        <v>0.3636585229380271</v>
      </c>
      <c r="O101" t="n">
        <v>0.02475742392339489</v>
      </c>
    </row>
    <row r="102" ht="15" customHeight="1">
      <c r="F102" t="n">
        <v>0.2348363322917211</v>
      </c>
      <c r="G102" t="n">
        <v>0.02739519931983398</v>
      </c>
      <c r="J102" t="n">
        <v>0.1751985437842765</v>
      </c>
      <c r="K102" t="n">
        <v>0.0286628302611133</v>
      </c>
      <c r="L102" t="n">
        <v>0.2700431766072845</v>
      </c>
      <c r="M102" t="n">
        <v>0.02604215653289581</v>
      </c>
      <c r="N102" t="n">
        <v>0.3626422344406049</v>
      </c>
      <c r="O102" t="n">
        <v>0.02544513014348919</v>
      </c>
    </row>
    <row r="103" ht="15" customHeight="1">
      <c r="F103" t="n">
        <v>0.2346215336566051</v>
      </c>
      <c r="G103" t="n">
        <v>0.02813561011226193</v>
      </c>
      <c r="J103" t="n">
        <v>0.1741549467437304</v>
      </c>
      <c r="K103" t="n">
        <v>0.02943750134925149</v>
      </c>
      <c r="L103" t="n">
        <v>0.2697928780713935</v>
      </c>
      <c r="M103" t="n">
        <v>0.02674599860135245</v>
      </c>
      <c r="N103" t="n">
        <v>0.361825566407608</v>
      </c>
      <c r="O103" t="n">
        <v>0.02613283636358349</v>
      </c>
    </row>
    <row r="104" ht="15" customHeight="1">
      <c r="F104" t="n">
        <v>0.2181622676289133</v>
      </c>
      <c r="G104" t="n">
        <v>0.02887602090468987</v>
      </c>
      <c r="J104" t="n">
        <v>0.1729890592142281</v>
      </c>
      <c r="K104" t="n">
        <v>0.03021217243738969</v>
      </c>
      <c r="L104" t="n">
        <v>0.2677953894496822</v>
      </c>
      <c r="M104" t="n">
        <v>0.0274498406698091</v>
      </c>
      <c r="N104" t="n">
        <v>0.3638338906464506</v>
      </c>
      <c r="O104" t="n">
        <v>0.02682054258367779</v>
      </c>
    </row>
    <row r="105" ht="15" customHeight="1">
      <c r="F105" t="n">
        <v>0.2235181001384446</v>
      </c>
      <c r="G105" t="n">
        <v>0.02961643169711782</v>
      </c>
      <c r="J105" t="n">
        <v>0.1715249187400081</v>
      </c>
      <c r="K105" t="n">
        <v>0.03098684352552789</v>
      </c>
      <c r="L105" t="n">
        <v>0.2684753270746458</v>
      </c>
      <c r="M105" t="n">
        <v>0.02815368273826574</v>
      </c>
      <c r="N105" t="n">
        <v>0.3612020865207224</v>
      </c>
      <c r="O105" t="n">
        <v>0.02750824880377209</v>
      </c>
    </row>
    <row r="106" ht="15" customHeight="1">
      <c r="F106" t="n">
        <v>0.2127485971149975</v>
      </c>
      <c r="G106" t="n">
        <v>0.03035684248954576</v>
      </c>
      <c r="J106" t="n">
        <v>0.1701865628653087</v>
      </c>
      <c r="K106" t="n">
        <v>0.03176151461366609</v>
      </c>
      <c r="L106" t="n">
        <v>0.26635730727878</v>
      </c>
      <c r="M106" t="n">
        <v>0.02885752480672238</v>
      </c>
      <c r="N106" t="n">
        <v>0.3607650333940136</v>
      </c>
      <c r="O106" t="n">
        <v>0.0281959550238664</v>
      </c>
    </row>
    <row r="107" ht="15" customHeight="1">
      <c r="F107" t="n">
        <v>0.2229133244883708</v>
      </c>
      <c r="G107" t="n">
        <v>0.03109725328197371</v>
      </c>
      <c r="J107" t="n">
        <v>0.1696980291343684</v>
      </c>
      <c r="K107" t="n">
        <v>0.03253618570180428</v>
      </c>
      <c r="L107" t="n">
        <v>0.2659659463945802</v>
      </c>
      <c r="M107" t="n">
        <v>0.02956136687517903</v>
      </c>
      <c r="N107" t="n">
        <v>0.3591576106299138</v>
      </c>
      <c r="O107" t="n">
        <v>0.0288836612439607</v>
      </c>
    </row>
    <row r="108" ht="15" customHeight="1">
      <c r="F108" t="n">
        <v>0.230071848188363</v>
      </c>
      <c r="G108" t="n">
        <v>0.03183766407440165</v>
      </c>
      <c r="J108" t="n">
        <v>0.1674833550914256</v>
      </c>
      <c r="K108" t="n">
        <v>0.03331085678994248</v>
      </c>
      <c r="L108" t="n">
        <v>0.2640258607545414</v>
      </c>
      <c r="M108" t="n">
        <v>0.03026520894363567</v>
      </c>
      <c r="N108" t="n">
        <v>0.355214697592013</v>
      </c>
      <c r="O108" t="n">
        <v>0.029571367464055</v>
      </c>
    </row>
    <row r="109" ht="15" customHeight="1">
      <c r="F109" t="n">
        <v>0.213283734144773</v>
      </c>
      <c r="G109" t="n">
        <v>0.0325780748668296</v>
      </c>
      <c r="J109" t="n">
        <v>0.1669665782807186</v>
      </c>
      <c r="K109" t="n">
        <v>0.03408552787808068</v>
      </c>
      <c r="L109" t="n">
        <v>0.2631616666911589</v>
      </c>
      <c r="M109" t="n">
        <v>0.03096905101209232</v>
      </c>
      <c r="N109" t="n">
        <v>0.3549711736439011</v>
      </c>
      <c r="O109" t="n">
        <v>0.0302590736841493</v>
      </c>
    </row>
    <row r="110" ht="15" customHeight="1">
      <c r="F110" t="n">
        <v>0.2056085482873992</v>
      </c>
      <c r="G110" t="n">
        <v>0.03331848565925755</v>
      </c>
      <c r="J110" t="n">
        <v>0.1655717362464859</v>
      </c>
      <c r="K110" t="n">
        <v>0.03486019896621888</v>
      </c>
      <c r="L110" t="n">
        <v>0.2613979805369284</v>
      </c>
      <c r="M110" t="n">
        <v>0.03167289308054896</v>
      </c>
      <c r="N110" t="n">
        <v>0.3529619181491677</v>
      </c>
      <c r="O110" t="n">
        <v>0.03094677990424361</v>
      </c>
    </row>
    <row r="111" ht="15" customHeight="1">
      <c r="F111" t="n">
        <v>0.2151058565460404</v>
      </c>
      <c r="G111" t="n">
        <v>0.03405889645168549</v>
      </c>
      <c r="J111" t="n">
        <v>0.163922866532966</v>
      </c>
      <c r="K111" t="n">
        <v>0.03563487005435707</v>
      </c>
      <c r="L111" t="n">
        <v>0.2584594186243453</v>
      </c>
      <c r="M111" t="n">
        <v>0.0323767351490056</v>
      </c>
      <c r="N111" t="n">
        <v>0.3511218104714026</v>
      </c>
      <c r="O111" t="n">
        <v>0.0316344861243379</v>
      </c>
    </row>
    <row r="112" ht="15" customHeight="1">
      <c r="F112" t="n">
        <v>0.2148352248504954</v>
      </c>
      <c r="G112" t="n">
        <v>0.03479930724411344</v>
      </c>
      <c r="J112" t="n">
        <v>0.1630440066843973</v>
      </c>
      <c r="K112" t="n">
        <v>0.03640954114249526</v>
      </c>
      <c r="L112" t="n">
        <v>0.2583705972859047</v>
      </c>
      <c r="M112" t="n">
        <v>0.03308057721746225</v>
      </c>
      <c r="N112" t="n">
        <v>0.349085729974196</v>
      </c>
      <c r="O112" t="n">
        <v>0.03232219234443221</v>
      </c>
    </row>
    <row r="113" ht="15" customHeight="1">
      <c r="F113" t="n">
        <v>0.2068562191305626</v>
      </c>
      <c r="G113" t="n">
        <v>0.03553971803654138</v>
      </c>
      <c r="J113" t="n">
        <v>0.1611591942450179</v>
      </c>
      <c r="K113" t="n">
        <v>0.03718421223063346</v>
      </c>
      <c r="L113" t="n">
        <v>0.256656132854102</v>
      </c>
      <c r="M113" t="n">
        <v>0.03378441928591889</v>
      </c>
      <c r="N113" t="n">
        <v>0.3457885560211372</v>
      </c>
      <c r="O113" t="n">
        <v>0.03300989856452651</v>
      </c>
    </row>
    <row r="114" ht="15" customHeight="1">
      <c r="F114" t="n">
        <v>0.2212284053160409</v>
      </c>
      <c r="G114" t="n">
        <v>0.03628012882896933</v>
      </c>
      <c r="J114" t="n">
        <v>0.1600924667590665</v>
      </c>
      <c r="K114" t="n">
        <v>0.03795888331877167</v>
      </c>
      <c r="L114" t="n">
        <v>0.2534406416614328</v>
      </c>
      <c r="M114" t="n">
        <v>0.03448826135437553</v>
      </c>
      <c r="N114" t="n">
        <v>0.3421651679758165</v>
      </c>
      <c r="O114" t="n">
        <v>0.03369760478462082</v>
      </c>
    </row>
    <row r="115" ht="15" customHeight="1">
      <c r="F115" t="n">
        <v>0.2060112948319896</v>
      </c>
      <c r="G115" t="n">
        <v>0.03702053962139727</v>
      </c>
      <c r="J115" t="n">
        <v>0.1601678617707815</v>
      </c>
      <c r="K115" t="n">
        <v>0.03873355440690986</v>
      </c>
      <c r="L115" t="n">
        <v>0.2510487400403922</v>
      </c>
      <c r="M115" t="n">
        <v>0.03519210342283217</v>
      </c>
      <c r="N115" t="n">
        <v>0.3412504452018236</v>
      </c>
      <c r="O115" t="n">
        <v>0.03438531100471512</v>
      </c>
    </row>
    <row r="116" ht="15" customHeight="1">
      <c r="F116" t="n">
        <v>0.2230671372527442</v>
      </c>
      <c r="G116" t="n">
        <v>0.03776095041382522</v>
      </c>
      <c r="J116" t="n">
        <v>0.1596094168244013</v>
      </c>
      <c r="K116" t="n">
        <v>0.03950822549504805</v>
      </c>
      <c r="L116" t="n">
        <v>0.2508050443234756</v>
      </c>
      <c r="M116" t="n">
        <v>0.03589594549128882</v>
      </c>
      <c r="N116" t="n">
        <v>0.3379792670627482</v>
      </c>
      <c r="O116" t="n">
        <v>0.03507301722480942</v>
      </c>
    </row>
    <row r="117" ht="15" customHeight="1">
      <c r="F117" t="n">
        <v>0.217226894416265</v>
      </c>
      <c r="G117" t="n">
        <v>0.03850136120625317</v>
      </c>
      <c r="J117" t="n">
        <v>0.1596411694641642</v>
      </c>
      <c r="K117" t="n">
        <v>0.04028289658318625</v>
      </c>
      <c r="L117" t="n">
        <v>0.2477341708431785</v>
      </c>
      <c r="M117" t="n">
        <v>0.03659978755974546</v>
      </c>
      <c r="N117" t="n">
        <v>0.3359865129221802</v>
      </c>
      <c r="O117" t="n">
        <v>0.03576072344490372</v>
      </c>
    </row>
    <row r="118" ht="15" customHeight="1">
      <c r="F118" t="n">
        <v>0.2084846496154751</v>
      </c>
      <c r="G118" t="n">
        <v>0.03924177199868111</v>
      </c>
      <c r="J118" t="n">
        <v>0.1587871572343087</v>
      </c>
      <c r="K118" t="n">
        <v>0.04105756767132446</v>
      </c>
      <c r="L118" t="n">
        <v>0.2479607359319961</v>
      </c>
      <c r="M118" t="n">
        <v>0.03730362962820211</v>
      </c>
      <c r="N118" t="n">
        <v>0.3331070621437093</v>
      </c>
      <c r="O118" t="n">
        <v>0.03644842966499803</v>
      </c>
    </row>
    <row r="119" ht="15" customHeight="1">
      <c r="F119" t="n">
        <v>0.2108344861432973</v>
      </c>
      <c r="G119" t="n">
        <v>0.03998218279110905</v>
      </c>
      <c r="J119" t="n">
        <v>0.158362438323347</v>
      </c>
      <c r="K119" t="n">
        <v>0.04183223875946265</v>
      </c>
      <c r="L119" t="n">
        <v>0.2465093559224239</v>
      </c>
      <c r="M119" t="n">
        <v>0.03800747169665875</v>
      </c>
      <c r="N119" t="n">
        <v>0.3319757940909258</v>
      </c>
      <c r="O119" t="n">
        <v>0.03713613588509233</v>
      </c>
    </row>
    <row r="120" ht="15" customHeight="1">
      <c r="F120" t="n">
        <v>0.2122704872926544</v>
      </c>
      <c r="G120" t="n">
        <v>0.040722593583537</v>
      </c>
      <c r="J120" t="n">
        <v>0.1586078759025072</v>
      </c>
      <c r="K120" t="n">
        <v>0.04260690984760084</v>
      </c>
      <c r="L120" t="n">
        <v>0.2431046471469572</v>
      </c>
      <c r="M120" t="n">
        <v>0.0387113137651154</v>
      </c>
      <c r="N120" t="n">
        <v>0.3300275881274189</v>
      </c>
      <c r="O120" t="n">
        <v>0.03782384210518663</v>
      </c>
    </row>
    <row r="121" ht="15" customHeight="1">
      <c r="F121" t="n">
        <v>0.2017867363564694</v>
      </c>
      <c r="G121" t="n">
        <v>0.04146300437596494</v>
      </c>
      <c r="J121" t="n">
        <v>0.1593993434487213</v>
      </c>
      <c r="K121" t="n">
        <v>0.04338158093573904</v>
      </c>
      <c r="L121" t="n">
        <v>0.2422712259380914</v>
      </c>
      <c r="M121" t="n">
        <v>0.03941515583357204</v>
      </c>
      <c r="N121" t="n">
        <v>0.325897323616779</v>
      </c>
      <c r="O121" t="n">
        <v>0.03851154832528093</v>
      </c>
    </row>
    <row r="122" ht="15" customHeight="1">
      <c r="F122" t="n">
        <v>0.2123773166276653</v>
      </c>
      <c r="G122" t="n">
        <v>0.04220341516839289</v>
      </c>
      <c r="J122" t="n">
        <v>0.1592262153009707</v>
      </c>
      <c r="K122" t="n">
        <v>0.04415625202387724</v>
      </c>
      <c r="L122" t="n">
        <v>0.2425337086283217</v>
      </c>
      <c r="M122" t="n">
        <v>0.04011899790202868</v>
      </c>
      <c r="N122" t="n">
        <v>0.3268198799225955</v>
      </c>
      <c r="O122" t="n">
        <v>0.03919925454537523</v>
      </c>
    </row>
    <row r="123" ht="15" customHeight="1">
      <c r="F123" t="n">
        <v>0.2040363113991648</v>
      </c>
      <c r="G123" t="n">
        <v>0.04294382596082084</v>
      </c>
      <c r="J123" t="n">
        <v>0.160577865798236</v>
      </c>
      <c r="K123" t="n">
        <v>0.04493092311201544</v>
      </c>
      <c r="L123" t="n">
        <v>0.2416167115501437</v>
      </c>
      <c r="M123" t="n">
        <v>0.04082283997048532</v>
      </c>
      <c r="N123" t="n">
        <v>0.3234301364084585</v>
      </c>
      <c r="O123" t="n">
        <v>0.03988696076546954</v>
      </c>
    </row>
    <row r="124" ht="15" customHeight="1">
      <c r="F124" t="n">
        <v>0.224757803963891</v>
      </c>
      <c r="G124" t="n">
        <v>0.04368423675324878</v>
      </c>
      <c r="J124" t="n">
        <v>0.1611436692794982</v>
      </c>
      <c r="K124" t="n">
        <v>0.04570559420015363</v>
      </c>
      <c r="L124" t="n">
        <v>0.2396448510360526</v>
      </c>
      <c r="M124" t="n">
        <v>0.04152668203894196</v>
      </c>
      <c r="N124" t="n">
        <v>0.3228629724379576</v>
      </c>
      <c r="O124" t="n">
        <v>0.04057466698556383</v>
      </c>
    </row>
    <row r="125" ht="15" customHeight="1">
      <c r="F125" t="n">
        <v>0.2245358776147666</v>
      </c>
      <c r="G125" t="n">
        <v>0.04442464754567672</v>
      </c>
      <c r="J125" t="n">
        <v>0.1623130000837383</v>
      </c>
      <c r="K125" t="n">
        <v>0.04648026528829183</v>
      </c>
      <c r="L125" t="n">
        <v>0.2414427434185438</v>
      </c>
      <c r="M125" t="n">
        <v>0.04223052410739861</v>
      </c>
      <c r="N125" t="n">
        <v>0.3242532673746829</v>
      </c>
      <c r="O125" t="n">
        <v>0.04126237320565814</v>
      </c>
    </row>
    <row r="126" ht="15" customHeight="1">
      <c r="F126" t="n">
        <v>0.2253646156447147</v>
      </c>
      <c r="G126" t="n">
        <v>0.04516505833810467</v>
      </c>
      <c r="J126" t="n">
        <v>0.162075232549937</v>
      </c>
      <c r="K126" t="n">
        <v>0.04725493637643003</v>
      </c>
      <c r="L126" t="n">
        <v>0.2410201963489988</v>
      </c>
      <c r="M126" t="n">
        <v>0.04293436617585526</v>
      </c>
      <c r="N126" t="n">
        <v>0.3234348561521552</v>
      </c>
      <c r="O126" t="n">
        <v>0.04195007942575244</v>
      </c>
    </row>
    <row r="127" ht="15" customHeight="1">
      <c r="F127" t="n">
        <v>0.2262381013466581</v>
      </c>
      <c r="G127" t="n">
        <v>0.04590546913053262</v>
      </c>
      <c r="J127" t="n">
        <v>0.1639197410170754</v>
      </c>
      <c r="K127" t="n">
        <v>0.04802960746456823</v>
      </c>
      <c r="L127" t="n">
        <v>0.2400483021375715</v>
      </c>
      <c r="M127" t="n">
        <v>0.0436382082443119</v>
      </c>
      <c r="N127" t="n">
        <v>0.3217969168462376</v>
      </c>
      <c r="O127" t="n">
        <v>0.04263778564584674</v>
      </c>
    </row>
    <row r="128" ht="15" customHeight="1">
      <c r="F128" t="n">
        <v>0.2231504180135197</v>
      </c>
      <c r="G128" t="n">
        <v>0.04664587992296056</v>
      </c>
      <c r="J128" t="n">
        <v>0.1634358998241343</v>
      </c>
      <c r="K128" t="n">
        <v>0.04880427855270642</v>
      </c>
      <c r="L128" t="n">
        <v>0.2427083236991857</v>
      </c>
      <c r="M128" t="n">
        <v>0.04434205031276854</v>
      </c>
      <c r="N128" t="n">
        <v>0.323404977022411</v>
      </c>
      <c r="O128" t="n">
        <v>0.04332549186594105</v>
      </c>
    </row>
    <row r="129" ht="15" customHeight="1">
      <c r="F129" t="n">
        <v>0.2150956489382224</v>
      </c>
      <c r="G129" t="n">
        <v>0.04738629071538851</v>
      </c>
      <c r="J129" t="n">
        <v>0.1651130833100947</v>
      </c>
      <c r="K129" t="n">
        <v>0.04957894964084462</v>
      </c>
      <c r="L129" t="n">
        <v>0.2416821548096228</v>
      </c>
      <c r="M129" t="n">
        <v>0.04504589238122519</v>
      </c>
      <c r="N129" t="n">
        <v>0.3239323900862944</v>
      </c>
      <c r="O129" t="n">
        <v>0.04401319808603535</v>
      </c>
    </row>
    <row r="130" ht="15" customHeight="1">
      <c r="F130" t="n">
        <v>0.2200678774136891</v>
      </c>
      <c r="G130" t="n">
        <v>0.04812670150781645</v>
      </c>
      <c r="J130" t="n">
        <v>0.1669406658139376</v>
      </c>
      <c r="K130" t="n">
        <v>0.05035362072898282</v>
      </c>
      <c r="L130" t="n">
        <v>0.2423516892446639</v>
      </c>
      <c r="M130" t="n">
        <v>0.04574973444968183</v>
      </c>
      <c r="N130" t="n">
        <v>0.3251525094435072</v>
      </c>
      <c r="O130" t="n">
        <v>0.04470090430612966</v>
      </c>
    </row>
    <row r="131" ht="15" customHeight="1">
      <c r="F131" t="n">
        <v>0.2140611867328428</v>
      </c>
      <c r="G131" t="n">
        <v>0.0488671123002444</v>
      </c>
      <c r="J131" t="n">
        <v>0.1669080216746437</v>
      </c>
      <c r="K131" t="n">
        <v>0.05112829181712102</v>
      </c>
      <c r="L131" t="n">
        <v>0.2453988207800903</v>
      </c>
      <c r="M131" t="n">
        <v>0.04645357651813847</v>
      </c>
      <c r="N131" t="n">
        <v>0.3266386884996684</v>
      </c>
      <c r="O131" t="n">
        <v>0.04538861052622396</v>
      </c>
    </row>
    <row r="132" ht="15" customHeight="1">
      <c r="F132" t="n">
        <v>0.2310696601886063</v>
      </c>
      <c r="G132" t="n">
        <v>0.04960752309267234</v>
      </c>
      <c r="J132" t="n">
        <v>0.1691045252311939</v>
      </c>
      <c r="K132" t="n">
        <v>0.05190296290525921</v>
      </c>
      <c r="L132" t="n">
        <v>0.2450054431916833</v>
      </c>
      <c r="M132" t="n">
        <v>0.04715741858659511</v>
      </c>
      <c r="N132" t="n">
        <v>0.3274642806603969</v>
      </c>
      <c r="O132" t="n">
        <v>0.04607631674631826</v>
      </c>
    </row>
    <row r="133" ht="15" customHeight="1">
      <c r="F133" t="n">
        <v>0.2250873810739025</v>
      </c>
      <c r="G133" t="n">
        <v>0.0503479338851003</v>
      </c>
      <c r="J133" t="n">
        <v>0.1692195508225693</v>
      </c>
      <c r="K133" t="n">
        <v>0.05267763399339741</v>
      </c>
      <c r="L133" t="n">
        <v>0.2479534502552241</v>
      </c>
      <c r="M133" t="n">
        <v>0.04786126065505176</v>
      </c>
      <c r="N133" t="n">
        <v>0.3302026393313124</v>
      </c>
      <c r="O133" t="n">
        <v>0.04676402296641256</v>
      </c>
    </row>
    <row r="134" ht="15" customHeight="1">
      <c r="F134" t="n">
        <v>0.2271084326816545</v>
      </c>
      <c r="G134" t="n">
        <v>0.05108834467752824</v>
      </c>
      <c r="J134" t="n">
        <v>0.1708424727877506</v>
      </c>
      <c r="K134" t="n">
        <v>0.05345230508153561</v>
      </c>
      <c r="L134" t="n">
        <v>0.248924735746494</v>
      </c>
      <c r="M134" t="n">
        <v>0.0485651027235084</v>
      </c>
      <c r="N134" t="n">
        <v>0.3341271179180337</v>
      </c>
      <c r="O134" t="n">
        <v>0.04745172918650686</v>
      </c>
    </row>
    <row r="135" ht="15" customHeight="1">
      <c r="F135" t="n">
        <v>0.2311268983047849</v>
      </c>
      <c r="G135" t="n">
        <v>0.05182875546995618</v>
      </c>
      <c r="J135" t="n">
        <v>0.1723626654657189</v>
      </c>
      <c r="K135" t="n">
        <v>0.0542269761696738</v>
      </c>
      <c r="L135" t="n">
        <v>0.2510011934412743</v>
      </c>
      <c r="M135" t="n">
        <v>0.04926894479196504</v>
      </c>
      <c r="N135" t="n">
        <v>0.3345110698261798</v>
      </c>
      <c r="O135" t="n">
        <v>0.04813943540660116</v>
      </c>
    </row>
    <row r="136" ht="15" customHeight="1">
      <c r="F136" t="n">
        <v>0.2251368612362167</v>
      </c>
      <c r="G136" t="n">
        <v>0.05256916626238413</v>
      </c>
      <c r="J136" t="n">
        <v>0.173169503195455</v>
      </c>
      <c r="K136" t="n">
        <v>0.055001647257812</v>
      </c>
      <c r="L136" t="n">
        <v>0.252464717115346</v>
      </c>
      <c r="M136" t="n">
        <v>0.04997278686042169</v>
      </c>
      <c r="N136" t="n">
        <v>0.3366278484613702</v>
      </c>
      <c r="O136" t="n">
        <v>0.04882714162669546</v>
      </c>
    </row>
    <row r="137" ht="15" customHeight="1">
      <c r="F137" t="n">
        <v>0.2201324047688729</v>
      </c>
      <c r="G137" t="n">
        <v>0.05330957705481208</v>
      </c>
      <c r="J137" t="n">
        <v>0.1743523603159399</v>
      </c>
      <c r="K137" t="n">
        <v>0.0557763183459502</v>
      </c>
      <c r="L137" t="n">
        <v>0.2553972005444907</v>
      </c>
      <c r="M137" t="n">
        <v>0.05067662892887834</v>
      </c>
      <c r="N137" t="n">
        <v>0.3391508072292237</v>
      </c>
      <c r="O137" t="n">
        <v>0.04951484784678977</v>
      </c>
    </row>
    <row r="138" ht="15" customHeight="1">
      <c r="F138" t="n">
        <v>0.2181076121956764</v>
      </c>
      <c r="G138" t="n">
        <v>0.05404998784724002</v>
      </c>
      <c r="J138" t="n">
        <v>0.1752006111661545</v>
      </c>
      <c r="K138" t="n">
        <v>0.0565509894340884</v>
      </c>
      <c r="L138" t="n">
        <v>0.2557805375044893</v>
      </c>
      <c r="M138" t="n">
        <v>0.05138047099733498</v>
      </c>
      <c r="N138" t="n">
        <v>0.3413532995353596</v>
      </c>
      <c r="O138" t="n">
        <v>0.05020255406688407</v>
      </c>
    </row>
    <row r="139" ht="15" customHeight="1">
      <c r="F139" t="n">
        <v>0.21905656680955</v>
      </c>
      <c r="G139" t="n">
        <v>0.05479039863966797</v>
      </c>
      <c r="J139" t="n">
        <v>0.1767036300850796</v>
      </c>
      <c r="K139" t="n">
        <v>0.0573256605222266</v>
      </c>
      <c r="L139" t="n">
        <v>0.2568966217711234</v>
      </c>
      <c r="M139" t="n">
        <v>0.05208431306579162</v>
      </c>
      <c r="N139" t="n">
        <v>0.3476086787853973</v>
      </c>
      <c r="O139" t="n">
        <v>0.05089026028697838</v>
      </c>
    </row>
    <row r="140" ht="15" customHeight="1">
      <c r="F140" t="n">
        <v>0.2359733519034167</v>
      </c>
      <c r="G140" t="n">
        <v>0.05553080943209591</v>
      </c>
      <c r="J140" t="n">
        <v>0.1774507914116961</v>
      </c>
      <c r="K140" t="n">
        <v>0.05810033161036478</v>
      </c>
      <c r="L140" t="n">
        <v>0.260227347120174</v>
      </c>
      <c r="M140" t="n">
        <v>0.05278815513424826</v>
      </c>
      <c r="N140" t="n">
        <v>0.3501902983849554</v>
      </c>
      <c r="O140" t="n">
        <v>0.05157796650707267</v>
      </c>
    </row>
    <row r="141" ht="15" customHeight="1">
      <c r="F141" t="n">
        <v>0.2218520507701993</v>
      </c>
      <c r="G141" t="n">
        <v>0.05627122022452385</v>
      </c>
      <c r="J141" t="n">
        <v>0.1785314694849851</v>
      </c>
      <c r="K141" t="n">
        <v>0.05887500269850299</v>
      </c>
      <c r="L141" t="n">
        <v>0.2619546073274226</v>
      </c>
      <c r="M141" t="n">
        <v>0.0534919972027049</v>
      </c>
      <c r="N141" t="n">
        <v>0.3496715117396534</v>
      </c>
      <c r="O141" t="n">
        <v>0.05226567272716698</v>
      </c>
    </row>
    <row r="142" ht="15" customHeight="1">
      <c r="F142" t="n">
        <v>0.2426867467028208</v>
      </c>
      <c r="G142" t="n">
        <v>0.05701163101695179</v>
      </c>
      <c r="J142" t="n">
        <v>0.1800350386439274</v>
      </c>
      <c r="K142" t="n">
        <v>0.05964967378664119</v>
      </c>
      <c r="L142" t="n">
        <v>0.2648602961686501</v>
      </c>
      <c r="M142" t="n">
        <v>0.05419583927116155</v>
      </c>
      <c r="N142" t="n">
        <v>0.3548256722551103</v>
      </c>
      <c r="O142" t="n">
        <v>0.05295337894726129</v>
      </c>
    </row>
    <row r="143" ht="15" customHeight="1">
      <c r="F143" t="n">
        <v>0.235471522994204</v>
      </c>
      <c r="G143" t="n">
        <v>0.05775204180937975</v>
      </c>
      <c r="J143" t="n">
        <v>0.1816508732275039</v>
      </c>
      <c r="K143" t="n">
        <v>0.06042434487477938</v>
      </c>
      <c r="L143" t="n">
        <v>0.2652263074196382</v>
      </c>
      <c r="M143" t="n">
        <v>0.05489968133961819</v>
      </c>
      <c r="N143" t="n">
        <v>0.3550261333369454</v>
      </c>
      <c r="O143" t="n">
        <v>0.05364108516735558</v>
      </c>
    </row>
    <row r="144" ht="15" customHeight="1">
      <c r="F144" t="n">
        <v>0.2332004629372719</v>
      </c>
      <c r="G144" t="n">
        <v>0.05849245260180769</v>
      </c>
      <c r="J144" t="n">
        <v>0.1825806230677343</v>
      </c>
      <c r="K144" t="n">
        <v>0.06119901596291757</v>
      </c>
      <c r="L144" t="n">
        <v>0.2688345348561677</v>
      </c>
      <c r="M144" t="n">
        <v>0.05560352340807483</v>
      </c>
      <c r="N144" t="n">
        <v>0.3590462483907778</v>
      </c>
      <c r="O144" t="n">
        <v>0.05432879138744989</v>
      </c>
    </row>
    <row r="145" ht="15" customHeight="1">
      <c r="F145" t="n">
        <v>0.2328676498249474</v>
      </c>
      <c r="G145" t="n">
        <v>0.05923286339423563</v>
      </c>
      <c r="J145" t="n">
        <v>0.1829206328447432</v>
      </c>
      <c r="K145" t="n">
        <v>0.06197368705105578</v>
      </c>
      <c r="L145" t="n">
        <v>0.2680668722540203</v>
      </c>
      <c r="M145" t="n">
        <v>0.05630736547653149</v>
      </c>
      <c r="N145" t="n">
        <v>0.3595593708222264</v>
      </c>
      <c r="O145" t="n">
        <v>0.05501649760754419</v>
      </c>
    </row>
    <row r="146" ht="15" customHeight="1">
      <c r="F146" t="n">
        <v>0.2374671669501534</v>
      </c>
      <c r="G146" t="n">
        <v>0.05997327418666358</v>
      </c>
      <c r="J146" t="n">
        <v>0.1823834319445815</v>
      </c>
      <c r="K146" t="n">
        <v>0.06274835813919398</v>
      </c>
      <c r="L146" t="n">
        <v>0.2708052133889768</v>
      </c>
      <c r="M146" t="n">
        <v>0.05701120754498813</v>
      </c>
      <c r="N146" t="n">
        <v>0.3642388540369108</v>
      </c>
      <c r="O146" t="n">
        <v>0.05570420382763849</v>
      </c>
    </row>
    <row r="147" ht="15" customHeight="1">
      <c r="F147" t="n">
        <v>0.2319930976058128</v>
      </c>
      <c r="G147" t="n">
        <v>0.06071368497909152</v>
      </c>
      <c r="J147" t="n">
        <v>0.1828559230173156</v>
      </c>
      <c r="K147" t="n">
        <v>0.06352302922733218</v>
      </c>
      <c r="L147" t="n">
        <v>0.2727314520368187</v>
      </c>
      <c r="M147" t="n">
        <v>0.05771504961344476</v>
      </c>
      <c r="N147" t="n">
        <v>0.3668580514404496</v>
      </c>
      <c r="O147" t="n">
        <v>0.05639191004773279</v>
      </c>
    </row>
    <row r="148" ht="15" customHeight="1">
      <c r="F148" t="n">
        <v>0.2473714790719771</v>
      </c>
      <c r="G148" t="n">
        <v>0.06145409577151948</v>
      </c>
      <c r="J148" t="n">
        <v>0.1847354513510719</v>
      </c>
      <c r="K148" t="n">
        <v>0.06429770031547037</v>
      </c>
      <c r="L148" t="n">
        <v>0.2733274819733273</v>
      </c>
      <c r="M148" t="n">
        <v>0.05841889168190142</v>
      </c>
      <c r="N148" t="n">
        <v>0.3670903164384625</v>
      </c>
      <c r="O148" t="n">
        <v>0.05707961626782709</v>
      </c>
    </row>
    <row r="149" ht="15" customHeight="1">
      <c r="F149" t="n">
        <v>0.2348607117944932</v>
      </c>
      <c r="G149" t="n">
        <v>0.06219450656394742</v>
      </c>
      <c r="J149" t="n">
        <v>0.1848193622339769</v>
      </c>
      <c r="K149" t="n">
        <v>0.06507237140360857</v>
      </c>
      <c r="L149" t="n">
        <v>0.2753751969742837</v>
      </c>
      <c r="M149" t="n">
        <v>0.05912273375035806</v>
      </c>
      <c r="N149" t="n">
        <v>0.3708090024365681</v>
      </c>
      <c r="O149" t="n">
        <v>0.0577673224879214</v>
      </c>
    </row>
    <row r="150" ht="15" customHeight="1">
      <c r="F150" t="n">
        <v>0.2442819089533183</v>
      </c>
      <c r="G150" t="n">
        <v>0.06293491735637537</v>
      </c>
      <c r="J150" t="n">
        <v>0.1860050009541571</v>
      </c>
      <c r="K150" t="n">
        <v>0.06584704249174676</v>
      </c>
      <c r="L150" t="n">
        <v>0.2764564908154694</v>
      </c>
      <c r="M150" t="n">
        <v>0.0598265758188147</v>
      </c>
      <c r="N150" t="n">
        <v>0.3712874628403861</v>
      </c>
      <c r="O150" t="n">
        <v>0.0584550287080157</v>
      </c>
    </row>
    <row r="151" ht="15" customHeight="1">
      <c r="F151" t="n">
        <v>0.2287034021937417</v>
      </c>
      <c r="G151" t="n">
        <v>0.06367532814880331</v>
      </c>
      <c r="J151" t="n">
        <v>0.1863897127997387</v>
      </c>
      <c r="K151" t="n">
        <v>0.06662171357988496</v>
      </c>
      <c r="L151" t="n">
        <v>0.2758532572726654</v>
      </c>
      <c r="M151" t="n">
        <v>0.06053041788727134</v>
      </c>
      <c r="N151" t="n">
        <v>0.3725990510555349</v>
      </c>
      <c r="O151" t="n">
        <v>0.05914273492811</v>
      </c>
    </row>
    <row r="152" ht="15" customHeight="1">
      <c r="F152" t="n">
        <v>0.228124289476297</v>
      </c>
      <c r="G152" t="n">
        <v>0.06441573894123125</v>
      </c>
      <c r="J152" t="n">
        <v>0.1866708430588485</v>
      </c>
      <c r="K152" t="n">
        <v>0.06739638466802315</v>
      </c>
      <c r="L152" t="n">
        <v>0.279126525106245</v>
      </c>
      <c r="M152" t="n">
        <v>0.06123425995572798</v>
      </c>
      <c r="N152" t="n">
        <v>0.3722171204876343</v>
      </c>
      <c r="O152" t="n">
        <v>0.05983044114820431</v>
      </c>
    </row>
    <row r="153" ht="15" customHeight="1">
      <c r="F153" t="n">
        <v>0.2485436687615172</v>
      </c>
      <c r="G153" t="n">
        <v>0.0651561497336592</v>
      </c>
      <c r="J153" t="n">
        <v>0.1871457370196127</v>
      </c>
      <c r="K153" t="n">
        <v>0.06817105575616135</v>
      </c>
      <c r="L153" t="n">
        <v>0.2772036393521427</v>
      </c>
      <c r="M153" t="n">
        <v>0.06193810202418464</v>
      </c>
      <c r="N153" t="n">
        <v>0.3739150245423033</v>
      </c>
      <c r="O153" t="n">
        <v>0.06051814736829861</v>
      </c>
    </row>
    <row r="154" ht="15" customHeight="1">
      <c r="F154" t="n">
        <v>0.2299606380099355</v>
      </c>
      <c r="G154" t="n">
        <v>0.06589656052608715</v>
      </c>
      <c r="J154" t="n">
        <v>0.188611739970158</v>
      </c>
      <c r="K154" t="n">
        <v>0.06894572684429956</v>
      </c>
      <c r="L154" t="n">
        <v>0.2798519188195882</v>
      </c>
      <c r="M154" t="n">
        <v>0.06264194409264127</v>
      </c>
      <c r="N154" t="n">
        <v>0.3756724271447557</v>
      </c>
      <c r="O154" t="n">
        <v>0.0612058535883929</v>
      </c>
    </row>
    <row r="155" ht="15" customHeight="1">
      <c r="F155" t="n">
        <v>0.2373742951820851</v>
      </c>
      <c r="G155" t="n">
        <v>0.06663697131851509</v>
      </c>
      <c r="J155" t="n">
        <v>0.1891661971986107</v>
      </c>
      <c r="K155" t="n">
        <v>0.06972039793243776</v>
      </c>
      <c r="L155" t="n">
        <v>0.2779930882216362</v>
      </c>
      <c r="M155" t="n">
        <v>0.06334578616109791</v>
      </c>
      <c r="N155" t="n">
        <v>0.3736686613160692</v>
      </c>
      <c r="O155" t="n">
        <v>0.06189355980848722</v>
      </c>
    </row>
    <row r="156" ht="15" customHeight="1">
      <c r="F156" t="n">
        <v>0.2447837382384993</v>
      </c>
      <c r="G156" t="n">
        <v>0.06737738211094303</v>
      </c>
      <c r="J156" t="n">
        <v>0.1898064539930973</v>
      </c>
      <c r="K156" t="n">
        <v>0.07049506902057594</v>
      </c>
      <c r="L156" t="n">
        <v>0.2794259203051221</v>
      </c>
      <c r="M156" t="n">
        <v>0.06404962822955457</v>
      </c>
      <c r="N156" t="n">
        <v>0.3752539326565094</v>
      </c>
      <c r="O156" t="n">
        <v>0.06258126602858151</v>
      </c>
    </row>
    <row r="157" ht="15" customHeight="1">
      <c r="F157" t="n">
        <v>0.2491880651397111</v>
      </c>
      <c r="G157" t="n">
        <v>0.06811779290337099</v>
      </c>
      <c r="J157" t="n">
        <v>0.1894298556417442</v>
      </c>
      <c r="K157" t="n">
        <v>0.07126974010871415</v>
      </c>
      <c r="L157" t="n">
        <v>0.2811491878168809</v>
      </c>
      <c r="M157" t="n">
        <v>0.06475347029801121</v>
      </c>
      <c r="N157" t="n">
        <v>0.3740282921030547</v>
      </c>
      <c r="O157" t="n">
        <v>0.06326897224867581</v>
      </c>
    </row>
    <row r="158" ht="15" customHeight="1">
      <c r="F158" t="n">
        <v>0.2365863738462539</v>
      </c>
      <c r="G158" t="n">
        <v>0.06885820369579893</v>
      </c>
      <c r="J158" t="n">
        <v>0.1904337474326779</v>
      </c>
      <c r="K158" t="n">
        <v>0.07204441119685234</v>
      </c>
      <c r="L158" t="n">
        <v>0.2822616635037482</v>
      </c>
      <c r="M158" t="n">
        <v>0.06545731236646785</v>
      </c>
      <c r="N158" t="n">
        <v>0.3736919809767626</v>
      </c>
      <c r="O158" t="n">
        <v>0.06395667846877012</v>
      </c>
    </row>
    <row r="159" ht="15" customHeight="1">
      <c r="F159" t="n">
        <v>0.2469777623186608</v>
      </c>
      <c r="G159" t="n">
        <v>0.06959861448822688</v>
      </c>
      <c r="J159" t="n">
        <v>0.191015474654025</v>
      </c>
      <c r="K159" t="n">
        <v>0.07281908228499052</v>
      </c>
      <c r="L159" t="n">
        <v>0.280762120112559</v>
      </c>
      <c r="M159" t="n">
        <v>0.0661611544349245</v>
      </c>
      <c r="N159" t="n">
        <v>0.3738452405986903</v>
      </c>
      <c r="O159" t="n">
        <v>0.06464438468886442</v>
      </c>
    </row>
    <row r="160" ht="15" customHeight="1">
      <c r="F160" t="n">
        <v>0.2373613285174649</v>
      </c>
      <c r="G160" t="n">
        <v>0.07033902528065482</v>
      </c>
      <c r="J160" t="n">
        <v>0.1915723825939118</v>
      </c>
      <c r="K160" t="n">
        <v>0.07359375337312873</v>
      </c>
      <c r="L160" t="n">
        <v>0.2831493303901483</v>
      </c>
      <c r="M160" t="n">
        <v>0.06686499650338114</v>
      </c>
      <c r="N160" t="n">
        <v>0.3720883122898953</v>
      </c>
      <c r="O160" t="n">
        <v>0.06533209090895872</v>
      </c>
    </row>
    <row r="161" ht="15" customHeight="1">
      <c r="F161" t="n">
        <v>0.2367361704031996</v>
      </c>
      <c r="G161" t="n">
        <v>0.07107943607308276</v>
      </c>
      <c r="J161" t="n">
        <v>0.1926018165404647</v>
      </c>
      <c r="K161" t="n">
        <v>0.07436842446126693</v>
      </c>
      <c r="L161" t="n">
        <v>0.2811220670833519</v>
      </c>
      <c r="M161" t="n">
        <v>0.06756883857183778</v>
      </c>
      <c r="N161" t="n">
        <v>0.3744214373714343</v>
      </c>
      <c r="O161" t="n">
        <v>0.06601979712905302</v>
      </c>
    </row>
    <row r="162" ht="15" customHeight="1">
      <c r="F162" t="n">
        <v>0.2371013859363978</v>
      </c>
      <c r="G162" t="n">
        <v>0.07181984686551071</v>
      </c>
      <c r="J162" t="n">
        <v>0.1926011217818105</v>
      </c>
      <c r="K162" t="n">
        <v>0.07514309554940513</v>
      </c>
      <c r="L162" t="n">
        <v>0.2832791029390045</v>
      </c>
      <c r="M162" t="n">
        <v>0.06827268064029442</v>
      </c>
      <c r="N162" t="n">
        <v>0.3734448571643653</v>
      </c>
      <c r="O162" t="n">
        <v>0.06670750334914732</v>
      </c>
    </row>
    <row r="163" ht="15" customHeight="1">
      <c r="F163" t="n">
        <v>0.2354560730775931</v>
      </c>
      <c r="G163" t="n">
        <v>0.07256025765793865</v>
      </c>
      <c r="J163" t="n">
        <v>0.1941676436060752</v>
      </c>
      <c r="K163" t="n">
        <v>0.07591776663754334</v>
      </c>
      <c r="L163" t="n">
        <v>0.2829192107039415</v>
      </c>
      <c r="M163" t="n">
        <v>0.06897652270875106</v>
      </c>
      <c r="N163" t="n">
        <v>0.3730588129897451</v>
      </c>
      <c r="O163" t="n">
        <v>0.06739520956924164</v>
      </c>
    </row>
    <row r="164" ht="15" customHeight="1">
      <c r="F164" t="n">
        <v>0.2407993297873184</v>
      </c>
      <c r="G164" t="n">
        <v>0.0733006684503666</v>
      </c>
      <c r="J164" t="n">
        <v>0.1940987273013856</v>
      </c>
      <c r="K164" t="n">
        <v>0.07669243772568152</v>
      </c>
      <c r="L164" t="n">
        <v>0.2823411631249982</v>
      </c>
      <c r="M164" t="n">
        <v>0.06968036477720771</v>
      </c>
      <c r="N164" t="n">
        <v>0.3744635461686311</v>
      </c>
      <c r="O164" t="n">
        <v>0.06808291578933594</v>
      </c>
    </row>
    <row r="165" ht="15" customHeight="1">
      <c r="F165" t="n">
        <v>0.239130254026107</v>
      </c>
      <c r="G165" t="n">
        <v>0.07404107924279454</v>
      </c>
      <c r="J165" t="n">
        <v>0.195091718155868</v>
      </c>
      <c r="K165" t="n">
        <v>0.07746710881381973</v>
      </c>
      <c r="L165" t="n">
        <v>0.2841437329490101</v>
      </c>
      <c r="M165" t="n">
        <v>0.07038420684566435</v>
      </c>
      <c r="N165" t="n">
        <v>0.3718592980220808</v>
      </c>
      <c r="O165" t="n">
        <v>0.06877062200943024</v>
      </c>
    </row>
    <row r="166" ht="15" customHeight="1">
      <c r="F166" t="n">
        <v>0.235447943754492</v>
      </c>
      <c r="G166" t="n">
        <v>0.0747814900352225</v>
      </c>
      <c r="J166" t="n">
        <v>0.1948439614576491</v>
      </c>
      <c r="K166" t="n">
        <v>0.07824177990195792</v>
      </c>
      <c r="L166" t="n">
        <v>0.2838256929228118</v>
      </c>
      <c r="M166" t="n">
        <v>0.07108804891412099</v>
      </c>
      <c r="N166" t="n">
        <v>0.3729463098711513</v>
      </c>
      <c r="O166" t="n">
        <v>0.06945832822952454</v>
      </c>
    </row>
    <row r="167" ht="15" customHeight="1">
      <c r="F167" t="n">
        <v>0.2417514969330067</v>
      </c>
      <c r="G167" t="n">
        <v>0.07552190082765044</v>
      </c>
      <c r="J167" t="n">
        <v>0.1950528024948549</v>
      </c>
      <c r="K167" t="n">
        <v>0.0790164509900961</v>
      </c>
      <c r="L167" t="n">
        <v>0.285485815793239</v>
      </c>
      <c r="M167" t="n">
        <v>0.07179189098257764</v>
      </c>
      <c r="N167" t="n">
        <v>0.3717248230368999</v>
      </c>
      <c r="O167" t="n">
        <v>0.07014603444961884</v>
      </c>
    </row>
    <row r="168" ht="15" customHeight="1">
      <c r="F168" t="n">
        <v>0.2520400115221842</v>
      </c>
      <c r="G168" t="n">
        <v>0.07626231162007838</v>
      </c>
      <c r="J168" t="n">
        <v>0.1943155865556122</v>
      </c>
      <c r="K168" t="n">
        <v>0.07979112207823431</v>
      </c>
      <c r="L168" t="n">
        <v>0.2839228743071267</v>
      </c>
      <c r="M168" t="n">
        <v>0.07249573305103428</v>
      </c>
      <c r="N168" t="n">
        <v>0.3725950788403839</v>
      </c>
      <c r="O168" t="n">
        <v>0.07083374066971315</v>
      </c>
    </row>
    <row r="169" ht="15" customHeight="1">
      <c r="F169" t="n">
        <v>0.2433125854825579</v>
      </c>
      <c r="G169" t="n">
        <v>0.07700272241250633</v>
      </c>
      <c r="J169" t="n">
        <v>0.1960296589280476</v>
      </c>
      <c r="K169" t="n">
        <v>0.08056579316637251</v>
      </c>
      <c r="L169" t="n">
        <v>0.2843356412113105</v>
      </c>
      <c r="M169" t="n">
        <v>0.07319957511949092</v>
      </c>
      <c r="N169" t="n">
        <v>0.3744573186026605</v>
      </c>
      <c r="O169" t="n">
        <v>0.07152144688980744</v>
      </c>
    </row>
    <row r="170" ht="15" customHeight="1">
      <c r="F170" t="n">
        <v>0.2385683167746607</v>
      </c>
      <c r="G170" t="n">
        <v>0.07774313320493427</v>
      </c>
      <c r="J170" t="n">
        <v>0.1950923649002872</v>
      </c>
      <c r="K170" t="n">
        <v>0.08134046425451071</v>
      </c>
      <c r="L170" t="n">
        <v>0.284422889252625</v>
      </c>
      <c r="M170" t="n">
        <v>0.07390341718794757</v>
      </c>
      <c r="N170" t="n">
        <v>0.3737117836447872</v>
      </c>
      <c r="O170" t="n">
        <v>0.07220915310990174</v>
      </c>
    </row>
    <row r="171" ht="15" customHeight="1">
      <c r="F171" t="n">
        <v>0.244806303359026</v>
      </c>
      <c r="G171" t="n">
        <v>0.07848354399736222</v>
      </c>
      <c r="J171" t="n">
        <v>0.1955010497604577</v>
      </c>
      <c r="K171" t="n">
        <v>0.08211513534264892</v>
      </c>
      <c r="L171" t="n">
        <v>0.286483391177906</v>
      </c>
      <c r="M171" t="n">
        <v>0.07460725925640421</v>
      </c>
      <c r="N171" t="n">
        <v>0.3722587152878213</v>
      </c>
      <c r="O171" t="n">
        <v>0.07289685932999605</v>
      </c>
    </row>
    <row r="172" ht="15" customHeight="1">
      <c r="F172" t="n">
        <v>0.2480256431961869</v>
      </c>
      <c r="G172" t="n">
        <v>0.07922395478979016</v>
      </c>
      <c r="J172" t="n">
        <v>0.1966530587966854</v>
      </c>
      <c r="K172" t="n">
        <v>0.0828898064307871</v>
      </c>
      <c r="L172" t="n">
        <v>0.2875159197339885</v>
      </c>
      <c r="M172" t="n">
        <v>0.07531110132486085</v>
      </c>
      <c r="N172" t="n">
        <v>0.3740983548528197</v>
      </c>
      <c r="O172" t="n">
        <v>0.07358456555009035</v>
      </c>
    </row>
    <row r="173" ht="15" customHeight="1">
      <c r="F173" t="n">
        <v>0.2352254342466766</v>
      </c>
      <c r="G173" t="n">
        <v>0.0799643655822181</v>
      </c>
      <c r="J173" t="n">
        <v>0.1956235867567259</v>
      </c>
      <c r="K173" t="n">
        <v>0.08366447751892529</v>
      </c>
      <c r="L173" t="n">
        <v>0.2860192476677078</v>
      </c>
      <c r="M173" t="n">
        <v>0.07601494339331751</v>
      </c>
      <c r="N173" t="n">
        <v>0.3739309436608401</v>
      </c>
      <c r="O173" t="n">
        <v>0.07427227177018465</v>
      </c>
    </row>
    <row r="174" ht="15" customHeight="1">
      <c r="F174" t="n">
        <v>0.2494047744710284</v>
      </c>
      <c r="G174" t="n">
        <v>0.08070477637464606</v>
      </c>
      <c r="J174" t="n">
        <v>0.1959312342964662</v>
      </c>
      <c r="K174" t="n">
        <v>0.0844391486070635</v>
      </c>
      <c r="L174" t="n">
        <v>0.287992147725899</v>
      </c>
      <c r="M174" t="n">
        <v>0.07671878546177414</v>
      </c>
      <c r="N174" t="n">
        <v>0.3705567230329395</v>
      </c>
      <c r="O174" t="n">
        <v>0.07495997799027895</v>
      </c>
    </row>
    <row r="175" ht="15" customHeight="1">
      <c r="F175" t="n">
        <v>0.2405627618297754</v>
      </c>
      <c r="G175" t="n">
        <v>0.08144518716707401</v>
      </c>
      <c r="J175" t="n">
        <v>0.1956789840449733</v>
      </c>
      <c r="K175" t="n">
        <v>0.08521381969520168</v>
      </c>
      <c r="L175" t="n">
        <v>0.2879333926553975</v>
      </c>
      <c r="M175" t="n">
        <v>0.0774226275302308</v>
      </c>
      <c r="N175" t="n">
        <v>0.3725759342901755</v>
      </c>
      <c r="O175" t="n">
        <v>0.07564768421037325</v>
      </c>
    </row>
    <row r="176" ht="15" customHeight="1">
      <c r="F176" t="n">
        <v>0.2466984942834509</v>
      </c>
      <c r="G176" t="n">
        <v>0.08218559795950195</v>
      </c>
      <c r="J176" t="n">
        <v>0.1951785441037775</v>
      </c>
      <c r="K176" t="n">
        <v>0.08598849078333988</v>
      </c>
      <c r="L176" t="n">
        <v>0.2879417552030386</v>
      </c>
      <c r="M176" t="n">
        <v>0.07812646959868744</v>
      </c>
      <c r="N176" t="n">
        <v>0.3696888187536052</v>
      </c>
      <c r="O176" t="n">
        <v>0.07633539043046757</v>
      </c>
    </row>
    <row r="177" ht="15" customHeight="1">
      <c r="F177" t="n">
        <v>0.2328110697925879</v>
      </c>
      <c r="G177" t="n">
        <v>0.08292600875192989</v>
      </c>
      <c r="J177" t="n">
        <v>0.1941416225744093</v>
      </c>
      <c r="K177" t="n">
        <v>0.08676316187147809</v>
      </c>
      <c r="L177" t="n">
        <v>0.286616008115657</v>
      </c>
      <c r="M177" t="n">
        <v>0.07883031166714408</v>
      </c>
      <c r="N177" t="n">
        <v>0.3726956177442858</v>
      </c>
      <c r="O177" t="n">
        <v>0.07702309665056187</v>
      </c>
    </row>
    <row r="178" ht="15" customHeight="1">
      <c r="F178" t="n">
        <v>0.2338995863177197</v>
      </c>
      <c r="G178" t="n">
        <v>0.08366641954435783</v>
      </c>
      <c r="J178" t="n">
        <v>0.1926799275583993</v>
      </c>
      <c r="K178" t="n">
        <v>0.08753783295961629</v>
      </c>
      <c r="L178" t="n">
        <v>0.2870549241400887</v>
      </c>
      <c r="M178" t="n">
        <v>0.07953415373560073</v>
      </c>
      <c r="N178" t="n">
        <v>0.3728965725832748</v>
      </c>
      <c r="O178" t="n">
        <v>0.07771080287065617</v>
      </c>
    </row>
    <row r="179" ht="15" customHeight="1">
      <c r="F179" t="n">
        <v>0.2509631418193796</v>
      </c>
      <c r="G179" t="n">
        <v>0.08440683033678578</v>
      </c>
      <c r="J179" t="n">
        <v>0.1927051671572777</v>
      </c>
      <c r="K179" t="n">
        <v>0.08831250404775448</v>
      </c>
      <c r="L179" t="n">
        <v>0.287752765085268</v>
      </c>
      <c r="M179" t="n">
        <v>0.08023799580405737</v>
      </c>
      <c r="N179" t="n">
        <v>0.3716919245916294</v>
      </c>
      <c r="O179" t="n">
        <v>0.07839850909075047</v>
      </c>
    </row>
    <row r="180" ht="15" customHeight="1">
      <c r="F180" t="n">
        <v>0.2390008342581006</v>
      </c>
      <c r="G180" t="n">
        <v>0.08514724112921374</v>
      </c>
      <c r="J180" t="n">
        <v>0.1911290494725751</v>
      </c>
      <c r="K180" t="n">
        <v>0.08908717513589268</v>
      </c>
      <c r="L180" t="n">
        <v>0.2863743884968352</v>
      </c>
      <c r="M180" t="n">
        <v>0.08094183787251401</v>
      </c>
      <c r="N180" t="n">
        <v>0.3711819150904068</v>
      </c>
      <c r="O180" t="n">
        <v>0.07908621531084477</v>
      </c>
    </row>
    <row r="181" ht="15" customHeight="1">
      <c r="F181" t="n">
        <v>0.2570113681083929</v>
      </c>
      <c r="G181" t="n">
        <v>0.08588765192164168</v>
      </c>
      <c r="J181" t="n">
        <v>0.1896632826058219</v>
      </c>
      <c r="K181" t="n">
        <v>0.08986184622403087</v>
      </c>
      <c r="L181" t="n">
        <v>0.2867153234990274</v>
      </c>
      <c r="M181" t="n">
        <v>0.08164567994097065</v>
      </c>
      <c r="N181" t="n">
        <v>0.3695667854006642</v>
      </c>
      <c r="O181" t="n">
        <v>0.07977392153093908</v>
      </c>
    </row>
    <row r="182" ht="15" customHeight="1">
      <c r="F182" t="n">
        <v>0.2349484192338503</v>
      </c>
      <c r="G182" t="n">
        <v>0.08662806271406961</v>
      </c>
      <c r="J182" t="n">
        <v>0.1897195746585485</v>
      </c>
      <c r="K182" t="n">
        <v>0.09063651731216908</v>
      </c>
      <c r="L182" t="n">
        <v>0.2871789259342554</v>
      </c>
      <c r="M182" t="n">
        <v>0.08234952200942729</v>
      </c>
      <c r="N182" t="n">
        <v>0.3716467768434593</v>
      </c>
      <c r="O182" t="n">
        <v>0.08046162775103338</v>
      </c>
    </row>
    <row r="183" ht="15" customHeight="1">
      <c r="F183" t="n">
        <v>0.2357842336378523</v>
      </c>
      <c r="G183" t="n">
        <v>0.08736847350649757</v>
      </c>
      <c r="J183" t="n">
        <v>0.1871096337322854</v>
      </c>
      <c r="K183" t="n">
        <v>0.09141118840030726</v>
      </c>
      <c r="L183" t="n">
        <v>0.2858685516449303</v>
      </c>
      <c r="M183" t="n">
        <v>0.08305336407788393</v>
      </c>
      <c r="N183" t="n">
        <v>0.370422130739849</v>
      </c>
      <c r="O183" t="n">
        <v>0.08114933397112767</v>
      </c>
    </row>
    <row r="184" ht="15" customHeight="1">
      <c r="F184" t="n">
        <v>0.2525239017028368</v>
      </c>
      <c r="G184" t="n">
        <v>0.08810888429892551</v>
      </c>
      <c r="J184" t="n">
        <v>0.1872451679285631</v>
      </c>
      <c r="K184" t="n">
        <v>0.09218585948844546</v>
      </c>
      <c r="L184" t="n">
        <v>0.2850875564734627</v>
      </c>
      <c r="M184" t="n">
        <v>0.08375720614634058</v>
      </c>
      <c r="N184" t="n">
        <v>0.3715930884108908</v>
      </c>
      <c r="O184" t="n">
        <v>0.08183704019122198</v>
      </c>
    </row>
    <row r="185" ht="15" customHeight="1">
      <c r="F185" t="n">
        <v>0.2561725138112419</v>
      </c>
      <c r="G185" t="n">
        <v>0.08884929509135345</v>
      </c>
      <c r="J185" t="n">
        <v>0.1860378853489119</v>
      </c>
      <c r="K185" t="n">
        <v>0.09296053057658367</v>
      </c>
      <c r="L185" t="n">
        <v>0.2865392962622633</v>
      </c>
      <c r="M185" t="n">
        <v>0.08446104821479722</v>
      </c>
      <c r="N185" t="n">
        <v>0.3681598911776418</v>
      </c>
      <c r="O185" t="n">
        <v>0.08252474641131628</v>
      </c>
    </row>
    <row r="186" ht="15" customHeight="1">
      <c r="F186" t="n">
        <v>0.2367351603455055</v>
      </c>
      <c r="G186" t="n">
        <v>0.0895897058837814</v>
      </c>
      <c r="J186" t="n">
        <v>0.1845994940948625</v>
      </c>
      <c r="K186" t="n">
        <v>0.09373520166472186</v>
      </c>
      <c r="L186" t="n">
        <v>0.2850271268537429</v>
      </c>
      <c r="M186" t="n">
        <v>0.08516489028325386</v>
      </c>
      <c r="N186" t="n">
        <v>0.3708227803611596</v>
      </c>
      <c r="O186" t="n">
        <v>0.08321245263141058</v>
      </c>
    </row>
    <row r="187" ht="15" customHeight="1">
      <c r="F187" t="n">
        <v>0.2442169316880656</v>
      </c>
      <c r="G187" t="n">
        <v>0.09033011667620934</v>
      </c>
      <c r="J187" t="n">
        <v>0.1819417022679451</v>
      </c>
      <c r="K187" t="n">
        <v>0.09450987275286006</v>
      </c>
      <c r="L187" t="n">
        <v>0.2848544040903124</v>
      </c>
      <c r="M187" t="n">
        <v>0.08586873235171051</v>
      </c>
      <c r="N187" t="n">
        <v>0.367281997282501</v>
      </c>
      <c r="O187" t="n">
        <v>0.08390015885150488</v>
      </c>
    </row>
    <row r="188" ht="15" customHeight="1">
      <c r="F188" t="n">
        <v>0.2516229182213603</v>
      </c>
      <c r="G188" t="n">
        <v>0.09107052746863729</v>
      </c>
      <c r="J188" t="n">
        <v>0.1817762179696902</v>
      </c>
      <c r="K188" t="n">
        <v>0.09528454384099826</v>
      </c>
      <c r="L188" t="n">
        <v>0.2828244838143826</v>
      </c>
      <c r="M188" t="n">
        <v>0.08657257442016715</v>
      </c>
      <c r="N188" t="n">
        <v>0.368134686951041</v>
      </c>
      <c r="O188" t="n">
        <v>0.08458786507159918</v>
      </c>
    </row>
    <row r="189" ht="15" customHeight="1">
      <c r="F189" t="n">
        <v>0.2399582103278277</v>
      </c>
      <c r="G189" t="n">
        <v>0.09181093826106523</v>
      </c>
      <c r="J189" t="n">
        <v>0.1797147493016283</v>
      </c>
      <c r="K189" t="n">
        <v>0.09605921492913645</v>
      </c>
      <c r="L189" t="n">
        <v>0.2822407218683642</v>
      </c>
      <c r="M189" t="n">
        <v>0.0872764164886238</v>
      </c>
      <c r="N189" t="n">
        <v>0.369954845896529</v>
      </c>
      <c r="O189" t="n">
        <v>0.08527557129169348</v>
      </c>
    </row>
    <row r="190" ht="15" customHeight="1">
      <c r="F190" t="n">
        <v>0.2382278983899058</v>
      </c>
      <c r="G190" t="n">
        <v>0.09255134905349317</v>
      </c>
      <c r="J190" t="n">
        <v>0.1787690043652898</v>
      </c>
      <c r="K190" t="n">
        <v>0.09683388601727465</v>
      </c>
      <c r="L190" t="n">
        <v>0.2810064740946682</v>
      </c>
      <c r="M190" t="n">
        <v>0.08798025855708044</v>
      </c>
      <c r="N190" t="n">
        <v>0.3698370225638684</v>
      </c>
      <c r="O190" t="n">
        <v>0.0859632775117878</v>
      </c>
    </row>
    <row r="191" ht="15" customHeight="1">
      <c r="F191" t="n">
        <v>0.2504370727900325</v>
      </c>
      <c r="G191" t="n">
        <v>0.09329175984592113</v>
      </c>
      <c r="J191" t="n">
        <v>0.1777506912622052</v>
      </c>
      <c r="K191" t="n">
        <v>0.09760855710541284</v>
      </c>
      <c r="L191" t="n">
        <v>0.2803250963357051</v>
      </c>
      <c r="M191" t="n">
        <v>0.08868410062553708</v>
      </c>
      <c r="N191" t="n">
        <v>0.3662817922988351</v>
      </c>
      <c r="O191" t="n">
        <v>0.0866509837318821</v>
      </c>
    </row>
    <row r="192" ht="15" customHeight="1">
      <c r="F192" t="n">
        <v>0.2295908239106458</v>
      </c>
      <c r="G192" t="n">
        <v>0.09403217063834908</v>
      </c>
      <c r="J192" t="n">
        <v>0.176471518093905</v>
      </c>
      <c r="K192" t="n">
        <v>0.09838322819355104</v>
      </c>
      <c r="L192" t="n">
        <v>0.2792999444338857</v>
      </c>
      <c r="M192" t="n">
        <v>0.08938794269399374</v>
      </c>
      <c r="N192" t="n">
        <v>0.3657897304472046</v>
      </c>
      <c r="O192" t="n">
        <v>0.0873386899519764</v>
      </c>
    </row>
    <row r="193" ht="15" customHeight="1">
      <c r="F193" t="n">
        <v>0.247694242134184</v>
      </c>
      <c r="G193" t="n">
        <v>0.09477258143077702</v>
      </c>
      <c r="J193" t="n">
        <v>0.1756431929619195</v>
      </c>
      <c r="K193" t="n">
        <v>0.09915789928168924</v>
      </c>
      <c r="L193" t="n">
        <v>0.2797343742316212</v>
      </c>
      <c r="M193" t="n">
        <v>0.09009178476245037</v>
      </c>
      <c r="N193" t="n">
        <v>0.3686614123547536</v>
      </c>
      <c r="O193" t="n">
        <v>0.0880263961720707</v>
      </c>
    </row>
    <row r="194" ht="15" customHeight="1">
      <c r="F194" t="n">
        <v>0.2447524178430848</v>
      </c>
      <c r="G194" t="n">
        <v>0.09551299222320496</v>
      </c>
      <c r="J194" t="n">
        <v>0.1728774239677792</v>
      </c>
      <c r="K194" t="n">
        <v>0.09993257036982744</v>
      </c>
      <c r="L194" t="n">
        <v>0.2789317415713219</v>
      </c>
      <c r="M194" t="n">
        <v>0.09079562683090701</v>
      </c>
      <c r="N194" t="n">
        <v>0.3655974133672573</v>
      </c>
      <c r="O194" t="n">
        <v>0.088714102392165</v>
      </c>
    </row>
    <row r="195" ht="15" customHeight="1">
      <c r="F195" t="n">
        <v>0.2327704414197865</v>
      </c>
      <c r="G195" t="n">
        <v>0.0962534030156329</v>
      </c>
      <c r="J195" t="n">
        <v>0.1722859192130146</v>
      </c>
      <c r="K195" t="n">
        <v>0.1007072414579656</v>
      </c>
      <c r="L195" t="n">
        <v>0.2788954022953989</v>
      </c>
      <c r="M195" t="n">
        <v>0.09149946889936367</v>
      </c>
      <c r="N195" t="n">
        <v>0.3646983088304918</v>
      </c>
      <c r="O195" t="n">
        <v>0.08940180861225931</v>
      </c>
    </row>
    <row r="196" ht="15" customHeight="1">
      <c r="F196" t="n">
        <v>0.2257534032467268</v>
      </c>
      <c r="G196" t="n">
        <v>0.09699381380806087</v>
      </c>
      <c r="J196" t="n">
        <v>0.170980386799156</v>
      </c>
      <c r="K196" t="n">
        <v>0.1014819125461038</v>
      </c>
      <c r="L196" t="n">
        <v>0.2773287122462628</v>
      </c>
      <c r="M196" t="n">
        <v>0.09220331096782031</v>
      </c>
      <c r="N196" t="n">
        <v>0.3672646740902327</v>
      </c>
      <c r="O196" t="n">
        <v>0.09008951483235361</v>
      </c>
    </row>
    <row r="197" ht="15" customHeight="1">
      <c r="F197" t="n">
        <v>0.227706393706344</v>
      </c>
      <c r="G197" t="n">
        <v>0.09773422460048881</v>
      </c>
      <c r="J197" t="n">
        <v>0.1715725348277341</v>
      </c>
      <c r="K197" t="n">
        <v>0.102256583634242</v>
      </c>
      <c r="L197" t="n">
        <v>0.2756350272663245</v>
      </c>
      <c r="M197" t="n">
        <v>0.09290715303627695</v>
      </c>
      <c r="N197" t="n">
        <v>0.3659970844922561</v>
      </c>
      <c r="O197" t="n">
        <v>0.09077722105244791</v>
      </c>
    </row>
    <row r="198" ht="15" customHeight="1">
      <c r="F198" t="n">
        <v>0.240634503181076</v>
      </c>
      <c r="G198" t="n">
        <v>0.09847463539291675</v>
      </c>
      <c r="J198" t="n">
        <v>0.1692740714002791</v>
      </c>
      <c r="K198" t="n">
        <v>0.1030312547223802</v>
      </c>
      <c r="L198" t="n">
        <v>0.2760177031979948</v>
      </c>
      <c r="M198" t="n">
        <v>0.09361099510473359</v>
      </c>
      <c r="N198" t="n">
        <v>0.364896115382338</v>
      </c>
      <c r="O198" t="n">
        <v>0.09146492727254221</v>
      </c>
    </row>
    <row r="199" ht="15" customHeight="1">
      <c r="F199" t="n">
        <v>0.236542822053361</v>
      </c>
      <c r="G199" t="n">
        <v>0.09921504618534469</v>
      </c>
      <c r="J199" t="n">
        <v>0.1700967046183217</v>
      </c>
      <c r="K199" t="n">
        <v>0.1038059258105184</v>
      </c>
      <c r="L199" t="n">
        <v>0.2740800958836844</v>
      </c>
      <c r="M199" t="n">
        <v>0.09431483717319022</v>
      </c>
      <c r="N199" t="n">
        <v>0.3637623421062539</v>
      </c>
      <c r="O199" t="n">
        <v>0.09215263349263651</v>
      </c>
    </row>
    <row r="200" ht="15" customHeight="1">
      <c r="F200" t="n">
        <v>0.2394364407056367</v>
      </c>
      <c r="G200" t="n">
        <v>0.09995545697777264</v>
      </c>
      <c r="J200" t="n">
        <v>0.1678521425833921</v>
      </c>
      <c r="K200" t="n">
        <v>0.1045805968986566</v>
      </c>
      <c r="L200" t="n">
        <v>0.2733255611658042</v>
      </c>
      <c r="M200" t="n">
        <v>0.09501867924164688</v>
      </c>
      <c r="N200" t="n">
        <v>0.3626963400097799</v>
      </c>
      <c r="O200" t="n">
        <v>0.09284033971273083</v>
      </c>
    </row>
    <row r="201" ht="15" customHeight="1">
      <c r="F201" t="n">
        <v>0.2303204495203414</v>
      </c>
      <c r="G201" t="n">
        <v>0.1006958677702006</v>
      </c>
      <c r="J201" t="n">
        <v>0.1678520933970208</v>
      </c>
      <c r="K201" t="n">
        <v>0.1053552679867948</v>
      </c>
      <c r="L201" t="n">
        <v>0.272957454886765</v>
      </c>
      <c r="M201" t="n">
        <v>0.09572252131010352</v>
      </c>
      <c r="N201" t="n">
        <v>0.361198684438692</v>
      </c>
      <c r="O201" t="n">
        <v>0.09352804593282511</v>
      </c>
    </row>
    <row r="202" ht="15" customHeight="1">
      <c r="F202" t="n">
        <v>0.2281999388799129</v>
      </c>
      <c r="G202" t="n">
        <v>0.1014362785626285</v>
      </c>
      <c r="J202" t="n">
        <v>0.1676082651607384</v>
      </c>
      <c r="K202" t="n">
        <v>0.106129939074933</v>
      </c>
      <c r="L202" t="n">
        <v>0.2716791328889775</v>
      </c>
      <c r="M202" t="n">
        <v>0.09642636337856016</v>
      </c>
      <c r="N202" t="n">
        <v>0.3598699507387656</v>
      </c>
      <c r="O202" t="n">
        <v>0.09421575215291941</v>
      </c>
    </row>
    <row r="203" ht="15" customHeight="1">
      <c r="F203" t="n">
        <v>0.2250799991667894</v>
      </c>
      <c r="G203" t="n">
        <v>0.1021766893550565</v>
      </c>
      <c r="J203" t="n">
        <v>0.1677319667220969</v>
      </c>
      <c r="K203" t="n">
        <v>0.1069046101630712</v>
      </c>
      <c r="L203" t="n">
        <v>0.2685939510148525</v>
      </c>
      <c r="M203" t="n">
        <v>0.09713020544701681</v>
      </c>
      <c r="N203" t="n">
        <v>0.3617107142557769</v>
      </c>
      <c r="O203" t="n">
        <v>0.09490345837301373</v>
      </c>
    </row>
    <row r="204" ht="15" customHeight="1">
      <c r="F204" t="n">
        <v>0.236965720763409</v>
      </c>
      <c r="G204" t="n">
        <v>0.1029171001474844</v>
      </c>
      <c r="J204" t="n">
        <v>0.1681319703945394</v>
      </c>
      <c r="K204" t="n">
        <v>0.1076792812512094</v>
      </c>
      <c r="L204" t="n">
        <v>0.2686052651068008</v>
      </c>
      <c r="M204" t="n">
        <v>0.09783404751547345</v>
      </c>
      <c r="N204" t="n">
        <v>0.3616215503355019</v>
      </c>
      <c r="O204" t="n">
        <v>0.09559116459310803</v>
      </c>
    </row>
    <row r="205" ht="15" customHeight="1">
      <c r="F205" t="n">
        <v>0.2238621940522095</v>
      </c>
      <c r="G205" t="n">
        <v>0.1036575109399124</v>
      </c>
      <c r="J205" t="n">
        <v>0.168531993434422</v>
      </c>
      <c r="K205" t="n">
        <v>0.1084539523393476</v>
      </c>
      <c r="L205" t="n">
        <v>0.2683164310072332</v>
      </c>
      <c r="M205" t="n">
        <v>0.09853788958393009</v>
      </c>
      <c r="N205" t="n">
        <v>0.3582030343237161</v>
      </c>
      <c r="O205" t="n">
        <v>0.09627887081320233</v>
      </c>
    </row>
    <row r="206" ht="15" customHeight="1">
      <c r="F206" t="n">
        <v>0.217774509415629</v>
      </c>
      <c r="G206" t="n">
        <v>0.1043979217323403</v>
      </c>
      <c r="J206" t="n">
        <v>0.1688320539969833</v>
      </c>
      <c r="K206" t="n">
        <v>0.1092286234274858</v>
      </c>
      <c r="L206" t="n">
        <v>0.2661308045585605</v>
      </c>
      <c r="M206" t="n">
        <v>0.09924173165238674</v>
      </c>
      <c r="N206" t="n">
        <v>0.3592557415661954</v>
      </c>
      <c r="O206" t="n">
        <v>0.09696657703329663</v>
      </c>
    </row>
    <row r="207" ht="15" customHeight="1">
      <c r="F207" t="n">
        <v>0.2137077572361055</v>
      </c>
      <c r="G207" t="n">
        <v>0.1051383325247683</v>
      </c>
      <c r="J207" t="n">
        <v>0.1674321702374618</v>
      </c>
      <c r="K207" t="n">
        <v>0.110003294515624</v>
      </c>
      <c r="L207" t="n">
        <v>0.2659517416031936</v>
      </c>
      <c r="M207" t="n">
        <v>0.09994557372084338</v>
      </c>
      <c r="N207" t="n">
        <v>0.358580247408716</v>
      </c>
      <c r="O207" t="n">
        <v>0.09765428325339093</v>
      </c>
    </row>
    <row r="208" ht="15" customHeight="1">
      <c r="F208" t="n">
        <v>0.2196670278960772</v>
      </c>
      <c r="G208" t="n">
        <v>0.1058787433171962</v>
      </c>
      <c r="J208" t="n">
        <v>0.1674323603110959</v>
      </c>
      <c r="K208" t="n">
        <v>0.1107779656037622</v>
      </c>
      <c r="L208" t="n">
        <v>0.2655825979835431</v>
      </c>
      <c r="M208" t="n">
        <v>0.1006494157893</v>
      </c>
      <c r="N208" t="n">
        <v>0.3554771271970535</v>
      </c>
      <c r="O208" t="n">
        <v>0.09834198947348524</v>
      </c>
    </row>
    <row r="209" ht="15" customHeight="1">
      <c r="F209" t="n">
        <v>0.2296574117779819</v>
      </c>
      <c r="G209" t="n">
        <v>0.1066191541096242</v>
      </c>
      <c r="J209" t="n">
        <v>0.1672326423731241</v>
      </c>
      <c r="K209" t="n">
        <v>0.1115526366919004</v>
      </c>
      <c r="L209" t="n">
        <v>0.26422672954202</v>
      </c>
      <c r="M209" t="n">
        <v>0.1013532578577567</v>
      </c>
      <c r="N209" t="n">
        <v>0.3546469562769836</v>
      </c>
      <c r="O209" t="n">
        <v>0.09902969569357954</v>
      </c>
    </row>
    <row r="210" ht="15" customHeight="1">
      <c r="F210" t="n">
        <v>0.2296828389730813</v>
      </c>
      <c r="G210" t="n">
        <v>0.1073595649020521</v>
      </c>
      <c r="J210" t="n">
        <v>0.1683330345787849</v>
      </c>
      <c r="K210" t="n">
        <v>0.1123273077800386</v>
      </c>
      <c r="L210" t="n">
        <v>0.2629874921210348</v>
      </c>
      <c r="M210" t="n">
        <v>0.1020570999262133</v>
      </c>
      <c r="N210" t="n">
        <v>0.3553903099942827</v>
      </c>
      <c r="O210" t="n">
        <v>0.09971740191367384</v>
      </c>
    </row>
    <row r="211" ht="15" customHeight="1">
      <c r="F211" t="n">
        <v>0.2137145985830353</v>
      </c>
      <c r="G211" t="n">
        <v>0.10809997569448</v>
      </c>
      <c r="J211" t="n">
        <v>0.1684335550833167</v>
      </c>
      <c r="K211" t="n">
        <v>0.1131019788681768</v>
      </c>
      <c r="L211" t="n">
        <v>0.2600682415629986</v>
      </c>
      <c r="M211" t="n">
        <v>0.10276094199467</v>
      </c>
      <c r="N211" t="n">
        <v>0.3551077636947261</v>
      </c>
      <c r="O211" t="n">
        <v>0.1004051081337681</v>
      </c>
    </row>
    <row r="212" ht="15" customHeight="1">
      <c r="F212" t="n">
        <v>0.2087383959424057</v>
      </c>
      <c r="G212" t="n">
        <v>0.108840386486908</v>
      </c>
      <c r="J212" t="n">
        <v>0.1671342220419582</v>
      </c>
      <c r="K212" t="n">
        <v>0.113876649956315</v>
      </c>
      <c r="L212" t="n">
        <v>0.2590723337103219</v>
      </c>
      <c r="M212" t="n">
        <v>0.1034647840631266</v>
      </c>
      <c r="N212" t="n">
        <v>0.3535998927240899</v>
      </c>
      <c r="O212" t="n">
        <v>0.1010928143538624</v>
      </c>
    </row>
    <row r="213" ht="15" customHeight="1">
      <c r="F213" t="n">
        <v>0.2117542185264338</v>
      </c>
      <c r="G213" t="n">
        <v>0.1095807972793359</v>
      </c>
      <c r="J213" t="n">
        <v>0.1673350536099476</v>
      </c>
      <c r="K213" t="n">
        <v>0.1146513210444532</v>
      </c>
      <c r="L213" t="n">
        <v>0.2589031244054156</v>
      </c>
      <c r="M213" t="n">
        <v>0.1041686261315832</v>
      </c>
      <c r="N213" t="n">
        <v>0.35136727242815</v>
      </c>
      <c r="O213" t="n">
        <v>0.1017805205739568</v>
      </c>
    </row>
    <row r="214" ht="15" customHeight="1">
      <c r="F214" t="n">
        <v>0.2137620538103612</v>
      </c>
      <c r="G214" t="n">
        <v>0.1103212080717639</v>
      </c>
      <c r="J214" t="n">
        <v>0.1677360679425236</v>
      </c>
      <c r="K214" t="n">
        <v>0.1154259921325914</v>
      </c>
      <c r="L214" t="n">
        <v>0.2594639694906907</v>
      </c>
      <c r="M214" t="n">
        <v>0.1048724682000399</v>
      </c>
      <c r="N214" t="n">
        <v>0.3497104781526822</v>
      </c>
      <c r="O214" t="n">
        <v>0.1024682267940511</v>
      </c>
    </row>
    <row r="215" ht="15" customHeight="1">
      <c r="F215" t="n">
        <v>0.2117618892694292</v>
      </c>
      <c r="G215" t="n">
        <v>0.1110616188641918</v>
      </c>
      <c r="J215" t="n">
        <v>0.1681372831949247</v>
      </c>
      <c r="K215" t="n">
        <v>0.1162006632207296</v>
      </c>
      <c r="L215" t="n">
        <v>0.2574582248085578</v>
      </c>
      <c r="M215" t="n">
        <v>0.1055763102684965</v>
      </c>
      <c r="N215" t="n">
        <v>0.3510300852434624</v>
      </c>
      <c r="O215" t="n">
        <v>0.1031559330141453</v>
      </c>
    </row>
    <row r="216" ht="15" customHeight="1">
      <c r="F216" t="n">
        <v>0.2047537123788794</v>
      </c>
      <c r="G216" t="n">
        <v>0.1118020296566198</v>
      </c>
      <c r="J216" t="n">
        <v>0.1682387175223891</v>
      </c>
      <c r="K216" t="n">
        <v>0.1169753343088678</v>
      </c>
      <c r="L216" t="n">
        <v>0.2550892462014277</v>
      </c>
      <c r="M216" t="n">
        <v>0.1062801523369532</v>
      </c>
      <c r="N216" t="n">
        <v>0.3504266690462663</v>
      </c>
      <c r="O216" t="n">
        <v>0.1038436392342397</v>
      </c>
    </row>
    <row r="217" ht="15" customHeight="1">
      <c r="F217" t="n">
        <v>0.2017375106139531</v>
      </c>
      <c r="G217" t="n">
        <v>0.1125424404490477</v>
      </c>
      <c r="J217" t="n">
        <v>0.1684403890801556</v>
      </c>
      <c r="K217" t="n">
        <v>0.117750005397006</v>
      </c>
      <c r="L217" t="n">
        <v>0.2569593085760788</v>
      </c>
      <c r="M217" t="n">
        <v>0.1069839944054098</v>
      </c>
      <c r="N217" t="n">
        <v>0.34750080490687</v>
      </c>
      <c r="O217" t="n">
        <v>0.104531345454334</v>
      </c>
    </row>
    <row r="218" ht="15" customHeight="1">
      <c r="F218" t="n">
        <v>0.2087132714498918</v>
      </c>
      <c r="G218" t="n">
        <v>0.1132828512414756</v>
      </c>
      <c r="J218" t="n">
        <v>0.1687423160234626</v>
      </c>
      <c r="K218" t="n">
        <v>0.1185246764851442</v>
      </c>
      <c r="L218" t="n">
        <v>0.2555419552944758</v>
      </c>
      <c r="M218" t="n">
        <v>0.1076878364738665</v>
      </c>
      <c r="N218" t="n">
        <v>0.3464530681710494</v>
      </c>
      <c r="O218" t="n">
        <v>0.1052190516744283</v>
      </c>
    </row>
    <row r="219" ht="15" customHeight="1">
      <c r="F219" t="n">
        <v>0.2156809823619369</v>
      </c>
      <c r="G219" t="n">
        <v>0.1140232620339036</v>
      </c>
      <c r="J219" t="n">
        <v>0.1670445165075485</v>
      </c>
      <c r="K219" t="n">
        <v>0.1192993475732824</v>
      </c>
      <c r="L219" t="n">
        <v>0.2549245870606733</v>
      </c>
      <c r="M219" t="n">
        <v>0.1083916785423231</v>
      </c>
      <c r="N219" t="n">
        <v>0.3435840341845802</v>
      </c>
      <c r="O219" t="n">
        <v>0.1059067578945226</v>
      </c>
    </row>
    <row r="220" ht="15" customHeight="1">
      <c r="F220" t="n">
        <v>0.2176406308253298</v>
      </c>
      <c r="G220" t="n">
        <v>0.1147636728263316</v>
      </c>
      <c r="J220" t="n">
        <v>0.1688470086876518</v>
      </c>
      <c r="K220" t="n">
        <v>0.1200740186614206</v>
      </c>
      <c r="L220" t="n">
        <v>0.2529072038063171</v>
      </c>
      <c r="M220" t="n">
        <v>0.1090955206107797</v>
      </c>
      <c r="N220" t="n">
        <v>0.343494278293238</v>
      </c>
      <c r="O220" t="n">
        <v>0.1065944641146169</v>
      </c>
    </row>
    <row r="221" ht="15" customHeight="1">
      <c r="F221" t="n">
        <v>0.203592204315312</v>
      </c>
      <c r="G221" t="n">
        <v>0.1155040836187595</v>
      </c>
      <c r="J221" t="n">
        <v>0.168249810719011</v>
      </c>
      <c r="K221" t="n">
        <v>0.1208486897495588</v>
      </c>
      <c r="L221" t="n">
        <v>0.2513898054630538</v>
      </c>
      <c r="M221" t="n">
        <v>0.1097993626792364</v>
      </c>
      <c r="N221" t="n">
        <v>0.3432610044923505</v>
      </c>
      <c r="O221" t="n">
        <v>0.1072821703347112</v>
      </c>
    </row>
    <row r="222" ht="15" customHeight="1">
      <c r="F222" t="n">
        <v>0.197535690307125</v>
      </c>
      <c r="G222" t="n">
        <v>0.1162444944111874</v>
      </c>
      <c r="J222" t="n">
        <v>0.1687529407568647</v>
      </c>
      <c r="K222" t="n">
        <v>0.121623360837697</v>
      </c>
      <c r="L222" t="n">
        <v>0.2502723919625294</v>
      </c>
      <c r="M222" t="n">
        <v>0.110503204747693</v>
      </c>
      <c r="N222" t="n">
        <v>0.3417213324318616</v>
      </c>
      <c r="O222" t="n">
        <v>0.1079698765548055</v>
      </c>
    </row>
    <row r="223" ht="15" customHeight="1">
      <c r="F223" t="n">
        <v>0.2194710762760101</v>
      </c>
      <c r="G223" t="n">
        <v>0.1169849052036154</v>
      </c>
      <c r="J223" t="n">
        <v>0.1677564169564512</v>
      </c>
      <c r="K223" t="n">
        <v>0.1223980319258351</v>
      </c>
      <c r="L223" t="n">
        <v>0.2496549632363901</v>
      </c>
      <c r="M223" t="n">
        <v>0.1112070468161497</v>
      </c>
      <c r="N223" t="n">
        <v>0.3389733349763426</v>
      </c>
      <c r="O223" t="n">
        <v>0.1086575827748998</v>
      </c>
    </row>
    <row r="224" ht="15" customHeight="1">
      <c r="F224" t="n">
        <v>0.1963983496972088</v>
      </c>
      <c r="G224" t="n">
        <v>0.1177253159960433</v>
      </c>
      <c r="J224" t="n">
        <v>0.1679602574730091</v>
      </c>
      <c r="K224" t="n">
        <v>0.1231727030139734</v>
      </c>
      <c r="L224" t="n">
        <v>0.2507375192162823</v>
      </c>
      <c r="M224" t="n">
        <v>0.1119108888846063</v>
      </c>
      <c r="N224" t="n">
        <v>0.3388187617145918</v>
      </c>
      <c r="O224" t="n">
        <v>0.1093452889949941</v>
      </c>
    </row>
    <row r="225" ht="15" customHeight="1">
      <c r="F225" t="n">
        <v>0.2173174980459625</v>
      </c>
      <c r="G225" t="n">
        <v>0.1184657267884713</v>
      </c>
      <c r="J225" t="n">
        <v>0.1687644804617768</v>
      </c>
      <c r="K225" t="n">
        <v>0.1239473741021116</v>
      </c>
      <c r="L225" t="n">
        <v>0.2478200598338522</v>
      </c>
      <c r="M225" t="n">
        <v>0.112614730953063</v>
      </c>
      <c r="N225" t="n">
        <v>0.3363593622354072</v>
      </c>
      <c r="O225" t="n">
        <v>0.1100329952150884</v>
      </c>
    </row>
    <row r="226" ht="15" customHeight="1">
      <c r="F226" t="n">
        <v>0.2002285087975127</v>
      </c>
      <c r="G226" t="n">
        <v>0.1192061375808992</v>
      </c>
      <c r="J226" t="n">
        <v>0.1687691040779929</v>
      </c>
      <c r="K226" t="n">
        <v>0.1247220451902498</v>
      </c>
      <c r="L226" t="n">
        <v>0.248202585020746</v>
      </c>
      <c r="M226" t="n">
        <v>0.1133185730215196</v>
      </c>
      <c r="N226" t="n">
        <v>0.3334968861275869</v>
      </c>
      <c r="O226" t="n">
        <v>0.1107207014351827</v>
      </c>
    </row>
    <row r="227" ht="15" customHeight="1">
      <c r="F227" t="n">
        <v>0.1931313694271009</v>
      </c>
      <c r="G227" t="n">
        <v>0.1199465483733272</v>
      </c>
      <c r="J227" t="n">
        <v>0.1682741464768957</v>
      </c>
      <c r="K227" t="n">
        <v>0.125496716278388</v>
      </c>
      <c r="L227" t="n">
        <v>0.2474850947086099</v>
      </c>
      <c r="M227" t="n">
        <v>0.1140224150899763</v>
      </c>
      <c r="N227" t="n">
        <v>0.3346330829799289</v>
      </c>
      <c r="O227" t="n">
        <v>0.111408407655277</v>
      </c>
    </row>
    <row r="228" ht="15" customHeight="1">
      <c r="F228" t="n">
        <v>0.2030260674099683</v>
      </c>
      <c r="G228" t="n">
        <v>0.1206869591657551</v>
      </c>
      <c r="J228" t="n">
        <v>0.1681796258137239</v>
      </c>
      <c r="K228" t="n">
        <v>0.1262713873665262</v>
      </c>
      <c r="L228" t="n">
        <v>0.2457675888290901</v>
      </c>
      <c r="M228" t="n">
        <v>0.1147262571584329</v>
      </c>
      <c r="N228" t="n">
        <v>0.3310697023812315</v>
      </c>
      <c r="O228" t="n">
        <v>0.1120961138753713</v>
      </c>
    </row>
    <row r="229" ht="15" customHeight="1">
      <c r="F229" t="n">
        <v>0.2079125902213565</v>
      </c>
      <c r="G229" t="n">
        <v>0.121427369958183</v>
      </c>
      <c r="J229" t="n">
        <v>0.1677855602437159</v>
      </c>
      <c r="K229" t="n">
        <v>0.1270460584546644</v>
      </c>
      <c r="L229" t="n">
        <v>0.2457500673138329</v>
      </c>
      <c r="M229" t="n">
        <v>0.1154300992268895</v>
      </c>
      <c r="N229" t="n">
        <v>0.3283084939202927</v>
      </c>
      <c r="O229" t="n">
        <v>0.1127838200954656</v>
      </c>
    </row>
    <row r="230" ht="15" customHeight="1">
      <c r="F230" t="n">
        <v>0.2057909253365069</v>
      </c>
      <c r="G230" t="n">
        <v>0.122167780750611</v>
      </c>
      <c r="J230" t="n">
        <v>0.1681919679221101</v>
      </c>
      <c r="K230" t="n">
        <v>0.1278207295428025</v>
      </c>
      <c r="L230" t="n">
        <v>0.2438325300944846</v>
      </c>
      <c r="M230" t="n">
        <v>0.1161339412953462</v>
      </c>
      <c r="N230" t="n">
        <v>0.3274512071859108</v>
      </c>
      <c r="O230" t="n">
        <v>0.1134715263155599</v>
      </c>
    </row>
    <row r="231" ht="15" customHeight="1">
      <c r="F231" t="n">
        <v>0.1976610602306609</v>
      </c>
      <c r="G231" t="n">
        <v>0.122908191543039</v>
      </c>
      <c r="J231" t="n">
        <v>0.1675988670041451</v>
      </c>
      <c r="K231" t="n">
        <v>0.1285954006309407</v>
      </c>
      <c r="L231" t="n">
        <v>0.2451149771026913</v>
      </c>
      <c r="M231" t="n">
        <v>0.1168377833638028</v>
      </c>
      <c r="N231" t="n">
        <v>0.3255995917668839</v>
      </c>
      <c r="O231" t="n">
        <v>0.1141592325356542</v>
      </c>
    </row>
    <row r="232" ht="15" customHeight="1">
      <c r="F232" t="n">
        <v>0.1955229823790602</v>
      </c>
      <c r="G232" t="n">
        <v>0.1236486023354669</v>
      </c>
      <c r="J232" t="n">
        <v>0.1682062756450593</v>
      </c>
      <c r="K232" t="n">
        <v>0.1293700717190789</v>
      </c>
      <c r="L232" t="n">
        <v>0.2425974082700992</v>
      </c>
      <c r="M232" t="n">
        <v>0.1175416254322595</v>
      </c>
      <c r="N232" t="n">
        <v>0.3220553972520098</v>
      </c>
      <c r="O232" t="n">
        <v>0.1148469387557485</v>
      </c>
    </row>
    <row r="233" ht="15" customHeight="1">
      <c r="F233" t="n">
        <v>0.188376679256946</v>
      </c>
      <c r="G233" t="n">
        <v>0.1243890131278948</v>
      </c>
      <c r="J233" t="n">
        <v>0.1676142120000913</v>
      </c>
      <c r="K233" t="n">
        <v>0.1301447428072171</v>
      </c>
      <c r="L233" t="n">
        <v>0.2417798235283546</v>
      </c>
      <c r="M233" t="n">
        <v>0.1182454675007161</v>
      </c>
      <c r="N233" t="n">
        <v>0.3191203732300869</v>
      </c>
      <c r="O233" t="n">
        <v>0.1155346449758428</v>
      </c>
    </row>
    <row r="234" ht="15" customHeight="1">
      <c r="F234" t="n">
        <v>0.1882221383395596</v>
      </c>
      <c r="G234" t="n">
        <v>0.1251294239203228</v>
      </c>
      <c r="J234" t="n">
        <v>0.1680226942244794</v>
      </c>
      <c r="K234" t="n">
        <v>0.1309194138953553</v>
      </c>
      <c r="L234" t="n">
        <v>0.2408622228091038</v>
      </c>
      <c r="M234" t="n">
        <v>0.1189493095691728</v>
      </c>
      <c r="N234" t="n">
        <v>0.3158962692899133</v>
      </c>
      <c r="O234" t="n">
        <v>0.1162223511959371</v>
      </c>
    </row>
    <row r="235" ht="15" customHeight="1">
      <c r="F235" t="n">
        <v>0.1910593471021427</v>
      </c>
      <c r="G235" t="n">
        <v>0.1258698347127507</v>
      </c>
      <c r="J235" t="n">
        <v>0.1685317404734622</v>
      </c>
      <c r="K235" t="n">
        <v>0.1316940849834935</v>
      </c>
      <c r="L235" t="n">
        <v>0.2404446060439929</v>
      </c>
      <c r="M235" t="n">
        <v>0.1196531516376294</v>
      </c>
      <c r="N235" t="n">
        <v>0.3140848350202869</v>
      </c>
      <c r="O235" t="n">
        <v>0.1169100574160314</v>
      </c>
    </row>
    <row r="236" ht="15" customHeight="1">
      <c r="F236" t="n">
        <v>0.1998882930199365</v>
      </c>
      <c r="G236" t="n">
        <v>0.1266102455051787</v>
      </c>
      <c r="J236" t="n">
        <v>0.1688413689022783</v>
      </c>
      <c r="K236" t="n">
        <v>0.1324687560716317</v>
      </c>
      <c r="L236" t="n">
        <v>0.2399269731646684</v>
      </c>
      <c r="M236" t="n">
        <v>0.120356993706086</v>
      </c>
      <c r="N236" t="n">
        <v>0.3115878200100061</v>
      </c>
      <c r="O236" t="n">
        <v>0.1175977636361257</v>
      </c>
    </row>
    <row r="237" ht="15" customHeight="1">
      <c r="F237" t="n">
        <v>0.1847089635681828</v>
      </c>
      <c r="G237" t="n">
        <v>0.1273506562976066</v>
      </c>
      <c r="J237" t="n">
        <v>0.1674515976661659</v>
      </c>
      <c r="K237" t="n">
        <v>0.1332434271597699</v>
      </c>
      <c r="L237" t="n">
        <v>0.2393093241027761</v>
      </c>
      <c r="M237" t="n">
        <v>0.1210608357745427</v>
      </c>
      <c r="N237" t="n">
        <v>0.3104069738478689</v>
      </c>
      <c r="O237" t="n">
        <v>0.11828546985622</v>
      </c>
    </row>
    <row r="238" ht="15" customHeight="1">
      <c r="F238" t="n">
        <v>0.1825213462221227</v>
      </c>
      <c r="G238" t="n">
        <v>0.1280910670900346</v>
      </c>
      <c r="J238" t="n">
        <v>0.1674624449203637</v>
      </c>
      <c r="K238" t="n">
        <v>0.1340180982479081</v>
      </c>
      <c r="L238" t="n">
        <v>0.2383916587899625</v>
      </c>
      <c r="M238" t="n">
        <v>0.1217646778429993</v>
      </c>
      <c r="N238" t="n">
        <v>0.3052440461226734</v>
      </c>
      <c r="O238" t="n">
        <v>0.1189731760763143</v>
      </c>
    </row>
    <row r="239" ht="15" customHeight="1">
      <c r="F239" t="n">
        <v>0.1803254284569977</v>
      </c>
      <c r="G239" t="n">
        <v>0.1288314778824625</v>
      </c>
      <c r="J239" t="n">
        <v>0.1681739288201101</v>
      </c>
      <c r="K239" t="n">
        <v>0.1347927693360463</v>
      </c>
      <c r="L239" t="n">
        <v>0.2365739771578739</v>
      </c>
      <c r="M239" t="n">
        <v>0.122468519911456</v>
      </c>
      <c r="N239" t="n">
        <v>0.3033007864232177</v>
      </c>
      <c r="O239" t="n">
        <v>0.1196608822964086</v>
      </c>
    </row>
    <row r="240" ht="15" customHeight="1">
      <c r="F240" t="n">
        <v>0.1771211977480493</v>
      </c>
      <c r="G240" t="n">
        <v>0.1295718886748904</v>
      </c>
      <c r="J240" t="n">
        <v>0.1683860675206437</v>
      </c>
      <c r="K240" t="n">
        <v>0.1355674404241845</v>
      </c>
      <c r="L240" t="n">
        <v>0.2369562791381564</v>
      </c>
      <c r="M240" t="n">
        <v>0.1231723619799126</v>
      </c>
      <c r="N240" t="n">
        <v>0.3004789443382999</v>
      </c>
      <c r="O240" t="n">
        <v>0.1203485885165029</v>
      </c>
    </row>
    <row r="241" ht="15" customHeight="1">
      <c r="F241" t="n">
        <v>0.196908641570519</v>
      </c>
      <c r="G241" t="n">
        <v>0.1303122994673184</v>
      </c>
      <c r="J241" t="n">
        <v>0.1688988791772028</v>
      </c>
      <c r="K241" t="n">
        <v>0.1363421115123227</v>
      </c>
      <c r="L241" t="n">
        <v>0.2368385646624562</v>
      </c>
      <c r="M241" t="n">
        <v>0.1238762040483693</v>
      </c>
      <c r="N241" t="n">
        <v>0.2990802694567182</v>
      </c>
      <c r="O241" t="n">
        <v>0.1210362947365972</v>
      </c>
    </row>
    <row r="242" ht="15" customHeight="1">
      <c r="F242" t="n">
        <v>0.1846877473996481</v>
      </c>
      <c r="G242" t="n">
        <v>0.1310527102597464</v>
      </c>
      <c r="J242" t="n">
        <v>0.168712381945026</v>
      </c>
      <c r="K242" t="n">
        <v>0.1371167826004609</v>
      </c>
      <c r="L242" t="n">
        <v>0.2355208336624197</v>
      </c>
      <c r="M242" t="n">
        <v>0.1245800461168259</v>
      </c>
      <c r="N242" t="n">
        <v>0.2957065113672707</v>
      </c>
      <c r="O242" t="n">
        <v>0.1217240009566915</v>
      </c>
    </row>
    <row r="243" ht="15" customHeight="1">
      <c r="F243" t="n">
        <v>0.195458502710678</v>
      </c>
      <c r="G243" t="n">
        <v>0.1317931210521743</v>
      </c>
      <c r="J243" t="n">
        <v>0.1672265939793518</v>
      </c>
      <c r="K243" t="n">
        <v>0.1378914536885991</v>
      </c>
      <c r="L243" t="n">
        <v>0.2330030860696928</v>
      </c>
      <c r="M243" t="n">
        <v>0.1252838881852825</v>
      </c>
      <c r="N243" t="n">
        <v>0.2916594196587553</v>
      </c>
      <c r="O243" t="n">
        <v>0.1224117071767858</v>
      </c>
    </row>
    <row r="244" ht="15" customHeight="1">
      <c r="F244" t="n">
        <v>0.1952208949788503</v>
      </c>
      <c r="G244" t="n">
        <v>0.1325335318446022</v>
      </c>
      <c r="J244" t="n">
        <v>0.1672415334354186</v>
      </c>
      <c r="K244" t="n">
        <v>0.1386661247767373</v>
      </c>
      <c r="L244" t="n">
        <v>0.2339853218159221</v>
      </c>
      <c r="M244" t="n">
        <v>0.1259877302537392</v>
      </c>
      <c r="N244" t="n">
        <v>0.2859407439199703</v>
      </c>
      <c r="O244" t="n">
        <v>0.1230994133968801</v>
      </c>
    </row>
    <row r="245" ht="15" customHeight="1">
      <c r="F245" t="n">
        <v>0.1819749116794064</v>
      </c>
      <c r="G245" t="n">
        <v>0.1332739426370302</v>
      </c>
      <c r="J245" t="n">
        <v>0.1690572184684649</v>
      </c>
      <c r="K245" t="n">
        <v>0.1394407958648755</v>
      </c>
      <c r="L245" t="n">
        <v>0.2336675408327537</v>
      </c>
      <c r="M245" t="n">
        <v>0.1266915723221958</v>
      </c>
      <c r="N245" t="n">
        <v>0.2832522337397138</v>
      </c>
      <c r="O245" t="n">
        <v>0.1237871196169744</v>
      </c>
    </row>
    <row r="246" ht="15" customHeight="1">
      <c r="F246" t="n">
        <v>0.1877205402875877</v>
      </c>
      <c r="G246" t="n">
        <v>0.1340143534294581</v>
      </c>
      <c r="J246" t="n">
        <v>0.1676736672337292</v>
      </c>
      <c r="K246" t="n">
        <v>0.1402154669530137</v>
      </c>
      <c r="L246" t="n">
        <v>0.2313497430518338</v>
      </c>
      <c r="M246" t="n">
        <v>0.1273954143906525</v>
      </c>
      <c r="N246" t="n">
        <v>0.282095638706784</v>
      </c>
      <c r="O246" t="n">
        <v>0.1244748258370687</v>
      </c>
    </row>
    <row r="247" ht="15" customHeight="1">
      <c r="F247" t="n">
        <v>0.1824577682786356</v>
      </c>
      <c r="G247" t="n">
        <v>0.1347547642218861</v>
      </c>
      <c r="J247" t="n">
        <v>0.1681908978864501</v>
      </c>
      <c r="K247" t="n">
        <v>0.1409901380411519</v>
      </c>
      <c r="L247" t="n">
        <v>0.2302319284048086</v>
      </c>
      <c r="M247" t="n">
        <v>0.1280992564591091</v>
      </c>
      <c r="N247" t="n">
        <v>0.2771727084099789</v>
      </c>
      <c r="O247" t="n">
        <v>0.125162532057163</v>
      </c>
    </row>
    <row r="248" ht="15" customHeight="1">
      <c r="F248" t="n">
        <v>0.1711865831277916</v>
      </c>
      <c r="G248" t="n">
        <v>0.135495175014314</v>
      </c>
      <c r="J248" t="n">
        <v>0.1677089285818658</v>
      </c>
      <c r="K248" t="n">
        <v>0.1417648091292901</v>
      </c>
      <c r="L248" t="n">
        <v>0.2292140968233244</v>
      </c>
      <c r="M248" t="n">
        <v>0.1288030985275657</v>
      </c>
      <c r="N248" t="n">
        <v>0.2751851924380968</v>
      </c>
      <c r="O248" t="n">
        <v>0.1258502382772573</v>
      </c>
    </row>
    <row r="249" ht="15" customHeight="1">
      <c r="F249" t="n">
        <v>0.1649069723102972</v>
      </c>
      <c r="G249" t="n">
        <v>0.136235585806742</v>
      </c>
      <c r="J249" t="n">
        <v>0.1677277774752151</v>
      </c>
      <c r="K249" t="n">
        <v>0.1425394802174283</v>
      </c>
      <c r="L249" t="n">
        <v>0.2282962482390273</v>
      </c>
      <c r="M249" t="n">
        <v>0.1295069405960224</v>
      </c>
      <c r="N249" t="n">
        <v>0.2687348403799356</v>
      </c>
      <c r="O249" t="n">
        <v>0.1265379444973516</v>
      </c>
    </row>
    <row r="250" ht="15" customHeight="1">
      <c r="F250" t="n">
        <v>0.1826189233013936</v>
      </c>
      <c r="G250" t="n">
        <v>0.1369759965991699</v>
      </c>
      <c r="J250" t="n">
        <v>0.1676474627217363</v>
      </c>
      <c r="K250" t="n">
        <v>0.1433141513055665</v>
      </c>
      <c r="L250" t="n">
        <v>0.2293783825835638</v>
      </c>
      <c r="M250" t="n">
        <v>0.1302107826644791</v>
      </c>
      <c r="N250" t="n">
        <v>0.2649234018242931</v>
      </c>
      <c r="O250" t="n">
        <v>0.1272256507174459</v>
      </c>
    </row>
    <row r="251" ht="15" customHeight="1">
      <c r="F251" t="n">
        <v>0.1853224235763226</v>
      </c>
      <c r="G251" t="n">
        <v>0.1377164073915979</v>
      </c>
      <c r="J251" t="n">
        <v>0.168568002476668</v>
      </c>
      <c r="K251" t="n">
        <v>0.1440888223937047</v>
      </c>
      <c r="L251" t="n">
        <v>0.2286604997885799</v>
      </c>
      <c r="M251" t="n">
        <v>0.1309146247329357</v>
      </c>
      <c r="N251" t="n">
        <v>0.2627526263599682</v>
      </c>
      <c r="O251" t="n">
        <v>0.1279133569375402</v>
      </c>
    </row>
    <row r="252" ht="15" customHeight="1">
      <c r="F252" t="n">
        <v>0.1720174606103251</v>
      </c>
      <c r="G252" t="n">
        <v>0.1384568181840258</v>
      </c>
      <c r="J252" t="n">
        <v>0.1689894148952486</v>
      </c>
      <c r="K252" t="n">
        <v>0.1448634934818429</v>
      </c>
      <c r="L252" t="n">
        <v>0.2278425997857219</v>
      </c>
      <c r="M252" t="n">
        <v>0.1316184668013923</v>
      </c>
      <c r="N252" t="n">
        <v>0.2581242635757586</v>
      </c>
      <c r="O252" t="n">
        <v>0.1286010631576345</v>
      </c>
    </row>
    <row r="253" ht="15" customHeight="1">
      <c r="F253" t="n">
        <v>0.1807040218786431</v>
      </c>
      <c r="G253" t="n">
        <v>0.1391972289764538</v>
      </c>
      <c r="J253" t="n">
        <v>0.1684117181327165</v>
      </c>
      <c r="K253" t="n">
        <v>0.145638164569981</v>
      </c>
      <c r="L253" t="n">
        <v>0.2275246825066359</v>
      </c>
      <c r="M253" t="n">
        <v>0.132322308869849</v>
      </c>
      <c r="N253" t="n">
        <v>0.2537400630604623</v>
      </c>
      <c r="O253" t="n">
        <v>0.1292887693777288</v>
      </c>
    </row>
    <row r="254" ht="15" customHeight="1">
      <c r="F254" t="n">
        <v>0.1663820948565177</v>
      </c>
      <c r="G254" t="n">
        <v>0.1399376397688817</v>
      </c>
      <c r="J254" t="n">
        <v>0.1682349303443103</v>
      </c>
      <c r="K254" t="n">
        <v>0.1464128356581193</v>
      </c>
      <c r="L254" t="n">
        <v>0.2253067478829685</v>
      </c>
      <c r="M254" t="n">
        <v>0.1330261509383056</v>
      </c>
      <c r="N254" t="n">
        <v>0.2513017744028777</v>
      </c>
      <c r="O254" t="n">
        <v>0.1299764755978231</v>
      </c>
    </row>
    <row r="255" ht="15" customHeight="1">
      <c r="F255" t="n">
        <v>0.1700516670191905</v>
      </c>
      <c r="G255" t="n">
        <v>0.1406780505613096</v>
      </c>
      <c r="J255" t="n">
        <v>0.1685590696852685</v>
      </c>
      <c r="K255" t="n">
        <v>0.1471875067462575</v>
      </c>
      <c r="L255" t="n">
        <v>0.2239887958463655</v>
      </c>
      <c r="M255" t="n">
        <v>0.1337299930067623</v>
      </c>
      <c r="N255" t="n">
        <v>0.2477111471918024</v>
      </c>
      <c r="O255" t="n">
        <v>0.1306641818179174</v>
      </c>
    </row>
    <row r="256" ht="15" customHeight="1">
      <c r="F256" t="n">
        <v>0.1797127258419028</v>
      </c>
      <c r="G256" t="n">
        <v>0.1414184613537376</v>
      </c>
      <c r="J256" t="n">
        <v>0.1680841543108295</v>
      </c>
      <c r="K256" t="n">
        <v>0.1479621778343957</v>
      </c>
      <c r="L256" t="n">
        <v>0.2239708263284734</v>
      </c>
      <c r="M256" t="n">
        <v>0.1344338350752189</v>
      </c>
      <c r="N256" t="n">
        <v>0.2416699310160352</v>
      </c>
      <c r="O256" t="n">
        <v>0.1313518880380118</v>
      </c>
    </row>
    <row r="257" ht="15" customHeight="1">
      <c r="F257" t="n">
        <v>0.1673652587998962</v>
      </c>
      <c r="G257" t="n">
        <v>0.1421588721461655</v>
      </c>
      <c r="J257" t="n">
        <v>0.1679102023762319</v>
      </c>
      <c r="K257" t="n">
        <v>0.1487368489225339</v>
      </c>
      <c r="L257" t="n">
        <v>0.2224528392609383</v>
      </c>
      <c r="M257" t="n">
        <v>0.1351376771436756</v>
      </c>
      <c r="N257" t="n">
        <v>0.2378798754643737</v>
      </c>
      <c r="O257" t="n">
        <v>0.132039594258106</v>
      </c>
    </row>
    <row r="258" ht="15" customHeight="1">
      <c r="F258" t="n">
        <v>0.164009253368412</v>
      </c>
      <c r="G258" t="n">
        <v>0.1428992829385935</v>
      </c>
      <c r="J258" t="n">
        <v>0.1676372320367141</v>
      </c>
      <c r="K258" t="n">
        <v>0.1495115200106721</v>
      </c>
      <c r="L258" t="n">
        <v>0.2222348345754065</v>
      </c>
      <c r="M258" t="n">
        <v>0.1358415192121322</v>
      </c>
      <c r="N258" t="n">
        <v>0.2331427301256164</v>
      </c>
      <c r="O258" t="n">
        <v>0.1327273004782004</v>
      </c>
    </row>
    <row r="259" ht="15" customHeight="1">
      <c r="F259" t="n">
        <v>0.1706446970226917</v>
      </c>
      <c r="G259" t="n">
        <v>0.1436396937310214</v>
      </c>
      <c r="J259" t="n">
        <v>0.1693652614475146</v>
      </c>
      <c r="K259" t="n">
        <v>0.1502861910988103</v>
      </c>
      <c r="L259" t="n">
        <v>0.2199168122035243</v>
      </c>
      <c r="M259" t="n">
        <v>0.1365453612805888</v>
      </c>
      <c r="N259" t="n">
        <v>0.231860244588561</v>
      </c>
      <c r="O259" t="n">
        <v>0.1334150066982946</v>
      </c>
    </row>
    <row r="260" ht="15" customHeight="1">
      <c r="F260" t="n">
        <v>0.1652715772379767</v>
      </c>
      <c r="G260" t="n">
        <v>0.1443801045234493</v>
      </c>
      <c r="J260" t="n">
        <v>0.1680943087638719</v>
      </c>
      <c r="K260" t="n">
        <v>0.1510608621869485</v>
      </c>
      <c r="L260" t="n">
        <v>0.2214987720769376</v>
      </c>
      <c r="M260" t="n">
        <v>0.1372492033490455</v>
      </c>
      <c r="N260" t="n">
        <v>0.2258341684420058</v>
      </c>
      <c r="O260" t="n">
        <v>0.134102712918389</v>
      </c>
    </row>
    <row r="261" ht="15" customHeight="1">
      <c r="F261" t="n">
        <v>0.1598898814895084</v>
      </c>
      <c r="G261" t="n">
        <v>0.1451205153158773</v>
      </c>
      <c r="J261" t="n">
        <v>0.1683243921410244</v>
      </c>
      <c r="K261" t="n">
        <v>0.1518355332750867</v>
      </c>
      <c r="L261" t="n">
        <v>0.2183807141272932</v>
      </c>
      <c r="M261" t="n">
        <v>0.1379530454175021</v>
      </c>
      <c r="N261" t="n">
        <v>0.2213662512747491</v>
      </c>
      <c r="O261" t="n">
        <v>0.1347904191384833</v>
      </c>
    </row>
    <row r="262" ht="15" customHeight="1">
      <c r="F262" t="n">
        <v>0.1714995972525284</v>
      </c>
      <c r="G262" t="n">
        <v>0.1458609261083053</v>
      </c>
      <c r="J262" t="n">
        <v>0.1680555297342107</v>
      </c>
      <c r="K262" t="n">
        <v>0.1526102043632248</v>
      </c>
      <c r="L262" t="n">
        <v>0.2187626382862368</v>
      </c>
      <c r="M262" t="n">
        <v>0.1386568874859588</v>
      </c>
      <c r="N262" t="n">
        <v>0.2176582426755888</v>
      </c>
      <c r="O262" t="n">
        <v>0.1354781253585776</v>
      </c>
    </row>
    <row r="263" ht="15" customHeight="1">
      <c r="F263" t="n">
        <v>0.1701007120022779</v>
      </c>
      <c r="G263" t="n">
        <v>0.1466013369007332</v>
      </c>
      <c r="J263" t="n">
        <v>0.1677877396986693</v>
      </c>
      <c r="K263" t="n">
        <v>0.153384875451363</v>
      </c>
      <c r="L263" t="n">
        <v>0.2193445444854149</v>
      </c>
      <c r="M263" t="n">
        <v>0.1393607295544154</v>
      </c>
      <c r="N263" t="n">
        <v>0.2151118922333231</v>
      </c>
      <c r="O263" t="n">
        <v>0.1361658315786719</v>
      </c>
    </row>
    <row r="264" ht="15" customHeight="1">
      <c r="F264" t="n">
        <v>0.1506932132139986</v>
      </c>
      <c r="G264" t="n">
        <v>0.1473417476931612</v>
      </c>
      <c r="J264" t="n">
        <v>0.1685210401896385</v>
      </c>
      <c r="K264" t="n">
        <v>0.1541595465395012</v>
      </c>
      <c r="L264" t="n">
        <v>0.2184264326564737</v>
      </c>
      <c r="M264" t="n">
        <v>0.1400645716228721</v>
      </c>
      <c r="N264" t="n">
        <v>0.21062894953675</v>
      </c>
      <c r="O264" t="n">
        <v>0.1368535377987662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2023-07-15T21:28:17Z</dcterms:modified>
  <cp:lastModifiedBy>MSI GP66</cp:lastModifiedBy>
</cp:coreProperties>
</file>