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13-63/385 от 18-11-2023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22-10-2023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25.10.2022-19.11.2385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1420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0.2328279639999999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BH-165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2.68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 щебенистый, после оттаивания текучепластичный,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0.7208223664166666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0.823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0.7580781044003323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0.0733824</v>
      </c>
      <c r="O47" s="159" t="n">
        <v>0.1842158411050813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0.05562959068834695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0.1733824</v>
      </c>
      <c r="O48" s="159" t="n">
        <v>0.3480408992871896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0.2733824</v>
      </c>
      <c r="O49" s="159" t="n">
        <v>0.5118659574692979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0.05562959068834695</v>
      </c>
      <c r="K50" s="144" t="n">
        <v>0.08900734510135512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0.1370349517574704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0.06365255175747037</v>
      </c>
      <c r="B65" t="n">
        <v>0.002514024203306413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0.03861759999999997</v>
      </c>
      <c r="O65" s="172" t="n">
        <v>0.0002365947149430763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0.03337775441300817</v>
      </c>
      <c r="G66" s="171" t="n">
        <v>0.0008380080677688044</v>
      </c>
      <c r="H66" s="171" t="n"/>
      <c r="J66" s="170" t="n">
        <v>0.03393345325199347</v>
      </c>
      <c r="K66" s="171" t="n">
        <v>0.0007302173281741274</v>
      </c>
      <c r="L66" s="172" t="n">
        <v>0.0396176</v>
      </c>
      <c r="M66" s="170" t="n">
        <v>0.0004087228557716624</v>
      </c>
      <c r="N66" s="171" t="n">
        <v>0.1192417787346489</v>
      </c>
      <c r="O66" s="172" t="n">
        <v>0.00114924005961379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0.03782983142431966</v>
      </c>
      <c r="G67" s="171" t="n">
        <v>0.001392149029831705</v>
      </c>
      <c r="H67" s="171" t="n"/>
      <c r="J67" s="170" t="n">
        <v>0.04402944</v>
      </c>
      <c r="K67" s="171" t="n">
        <v>0.001105437636180905</v>
      </c>
      <c r="L67" s="172" t="n">
        <v>0.08732924964359479</v>
      </c>
      <c r="M67" s="170" t="n">
        <v>0.001417304091350179</v>
      </c>
      <c r="N67" s="171" t="n">
        <v>0.1243020059003497</v>
      </c>
      <c r="O67" s="172" t="n">
        <v>0.001567794938869596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0.05946947162482912</v>
      </c>
      <c r="G68" s="171" t="n">
        <v>0.002088223544747557</v>
      </c>
      <c r="H68" s="171" t="n"/>
      <c r="J68" s="170" t="n">
        <v>0.05541672055254067</v>
      </c>
      <c r="K68" s="171" t="n">
        <v>0.0021887414234042</v>
      </c>
      <c r="L68" s="172" t="n">
        <v>0.09317435514927397</v>
      </c>
      <c r="M68" s="170" t="n">
        <v>0.002303106451255383</v>
      </c>
      <c r="N68" s="171" t="n">
        <v>0.1319724247456953</v>
      </c>
      <c r="O68" s="172" t="n">
        <v>0.002351692408304394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0.06365255175747037</v>
      </c>
      <c r="G69" s="171" t="n">
        <v>0.002514024203306413</v>
      </c>
      <c r="H69" s="171" t="n"/>
      <c r="J69" s="170" t="n">
        <v>0.0586796251101938</v>
      </c>
      <c r="K69" s="171" t="n">
        <v>0.00292086931269651</v>
      </c>
      <c r="L69" s="172" t="n">
        <v>0.100841225847807</v>
      </c>
      <c r="M69" s="170" t="n">
        <v>0.003070808601673844</v>
      </c>
      <c r="N69" s="171" t="n">
        <v>0.1411250410937915</v>
      </c>
      <c r="O69" s="172" t="n">
        <v>0.003135589877739191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0.0008380080677688044</v>
      </c>
      <c r="B70" t="n">
        <v>0.03337775441300817</v>
      </c>
      <c r="F70" s="170" t="n">
        <v>0.06123453517537943</v>
      </c>
      <c r="G70" s="171" t="n">
        <v>0.003480372574579262</v>
      </c>
      <c r="H70" s="171" t="n"/>
      <c r="J70" s="170" t="n">
        <v>0.06131961510431917</v>
      </c>
      <c r="K70" s="171" t="n">
        <v>0.003651086640870637</v>
      </c>
      <c r="L70" s="172" t="n">
        <v>0.1064717571570845</v>
      </c>
      <c r="M70" s="170" t="n">
        <v>0.003838510752092305</v>
      </c>
      <c r="N70" s="171" t="n">
        <v>0.1480746315854999</v>
      </c>
      <c r="O70" s="172" t="n">
        <v>0.003919487347173989</v>
      </c>
    </row>
    <row r="71">
      <c r="F71" s="170" t="n">
        <v>0.06406401724620148</v>
      </c>
      <c r="G71" s="171" t="n">
        <v>0.004176447089495114</v>
      </c>
      <c r="H71" s="171" t="n"/>
      <c r="J71" s="170" t="n">
        <v>0.0642460139641942</v>
      </c>
      <c r="K71" s="171" t="n">
        <v>0.004381303969044764</v>
      </c>
      <c r="L71" s="172" t="n">
        <v>0.1119748423894736</v>
      </c>
      <c r="M71" s="170" t="n">
        <v>0.004606212902510766</v>
      </c>
      <c r="N71" s="171" t="n">
        <v>0.1560359728616821</v>
      </c>
      <c r="O71" s="172" t="n">
        <v>0.004703384816608787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0.07273582669672413</v>
      </c>
      <c r="G72" s="171" t="n">
        <v>0.004872521604410967</v>
      </c>
      <c r="H72" s="171" t="n"/>
      <c r="J72" s="170" t="n">
        <v>0.06735921981252348</v>
      </c>
      <c r="K72" s="171" t="n">
        <v>0.005111521297218892</v>
      </c>
      <c r="L72" s="172" t="n">
        <v>0.1167593748573417</v>
      </c>
      <c r="M72" s="170" t="n">
        <v>0.005373915052929227</v>
      </c>
      <c r="N72" s="171" t="n">
        <v>0.1643238415631993</v>
      </c>
      <c r="O72" s="172" t="n">
        <v>0.005487282286043585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0.07225220034395083</v>
      </c>
      <c r="G73" s="171" t="n">
        <v>0.005568596119326819</v>
      </c>
      <c r="H73" s="171" t="n"/>
      <c r="J73" s="170" t="n">
        <v>0.07015963077201155</v>
      </c>
      <c r="K73" s="171" t="n">
        <v>0.005841738625393019</v>
      </c>
      <c r="L73" s="172" t="n">
        <v>0.1221342478730562</v>
      </c>
      <c r="M73" s="170" t="n">
        <v>0.006141617203347688</v>
      </c>
      <c r="N73" s="171" t="n">
        <v>0.1693530143309133</v>
      </c>
      <c r="O73" s="172" t="n">
        <v>0.006271179755478383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0.08061537500488508</v>
      </c>
      <c r="G74" s="171" t="n">
        <v>0.006264670634242671</v>
      </c>
      <c r="H74" s="171" t="n"/>
      <c r="J74" s="170" t="n">
        <v>0.07354764496536316</v>
      </c>
      <c r="K74" s="171" t="n">
        <v>0.006571955953567147</v>
      </c>
      <c r="L74" s="172" t="n">
        <v>0.1259083547489843</v>
      </c>
      <c r="M74" s="170" t="n">
        <v>0.00690931935376615</v>
      </c>
      <c r="N74" s="171" t="n">
        <v>0.1769382678056856</v>
      </c>
      <c r="O74" s="172" t="n">
        <v>0.007055077224913181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0.0858275874965303</v>
      </c>
      <c r="G75" s="171" t="n">
        <v>0.006960745149158524</v>
      </c>
      <c r="H75" s="171" t="n"/>
      <c r="J75" s="170" t="n">
        <v>0.07552366051528282</v>
      </c>
      <c r="K75" s="171" t="n">
        <v>0.007302173281741275</v>
      </c>
      <c r="L75" s="172" t="n">
        <v>0.1308905887974932</v>
      </c>
      <c r="M75" s="170" t="n">
        <v>0.00767702150418461</v>
      </c>
      <c r="N75" s="171" t="n">
        <v>0.1813943786283774</v>
      </c>
      <c r="O75" s="172" t="n">
        <v>0.007838974694347979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0.07789107463588996</v>
      </c>
      <c r="G76" s="171" t="n">
        <v>0.007656819664074377</v>
      </c>
      <c r="H76" s="171" t="n"/>
      <c r="J76" s="170" t="n">
        <v>0.07838807554447512</v>
      </c>
      <c r="K76" s="171" t="n">
        <v>0.008032390609915402</v>
      </c>
      <c r="L76" s="172" t="n">
        <v>0.1344898433309503</v>
      </c>
      <c r="M76" s="170" t="n">
        <v>0.008444723654603071</v>
      </c>
      <c r="N76" s="171" t="n">
        <v>0.1877361234398505</v>
      </c>
      <c r="O76" s="172" t="n">
        <v>0.008622872163782776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0.0868080732399675</v>
      </c>
      <c r="G77" t="n">
        <v>0.008352894178990228</v>
      </c>
      <c r="J77" t="n">
        <v>0.08084128817564483</v>
      </c>
      <c r="K77" t="n">
        <v>0.008762607938089528</v>
      </c>
      <c r="L77" t="n">
        <v>0.1389150116617228</v>
      </c>
      <c r="M77" t="n">
        <v>0.009212425805021532</v>
      </c>
      <c r="N77" t="n">
        <v>0.1914782788809664</v>
      </c>
      <c r="O77" t="n">
        <v>0.009406769633217574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0.09558082012576638</v>
      </c>
      <c r="G78" t="n">
        <v>0.009048968693906081</v>
      </c>
      <c r="J78" t="n">
        <v>0.0835836965314964</v>
      </c>
      <c r="K78" t="n">
        <v>0.009492825266263655</v>
      </c>
      <c r="L78" t="n">
        <v>0.1408749871021781</v>
      </c>
      <c r="M78" t="n">
        <v>0.009980127955439993</v>
      </c>
      <c r="N78" t="n">
        <v>0.1966356215925864</v>
      </c>
      <c r="O78" t="n">
        <v>0.01019066710265237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0.09021155211029008</v>
      </c>
      <c r="G79" t="n">
        <v>0.009745043208821934</v>
      </c>
      <c r="J79" t="n">
        <v>0.08521569873473454</v>
      </c>
      <c r="K79" t="n">
        <v>0.01022304259443778</v>
      </c>
      <c r="L79" t="n">
        <v>0.1451786629646835</v>
      </c>
      <c r="M79" t="n">
        <v>0.01074783010585845</v>
      </c>
      <c r="N79" t="n">
        <v>0.200222928215572</v>
      </c>
      <c r="O79" t="n">
        <v>0.01097456457208717</v>
      </c>
    </row>
    <row r="80" ht="15" customHeight="1">
      <c r="A80" s="151" t="inlineStr">
        <is>
          <t>Касательная линия E50</t>
        </is>
      </c>
      <c r="F80" t="n">
        <v>0.09470250601054206</v>
      </c>
      <c r="G80" t="n">
        <v>0.01044111772373779</v>
      </c>
      <c r="J80" t="n">
        <v>0.08733769290806385</v>
      </c>
      <c r="K80" t="n">
        <v>0.01095325992261191</v>
      </c>
      <c r="L80" t="n">
        <v>0.1483349325616062</v>
      </c>
      <c r="M80" t="n">
        <v>0.01151553225627691</v>
      </c>
      <c r="N80" t="n">
        <v>0.204754975390785</v>
      </c>
      <c r="O80" t="n">
        <v>0.01175846204152197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0.09305591864352578</v>
      </c>
      <c r="G81" t="n">
        <v>0.01113719223865364</v>
      </c>
      <c r="J81" t="n">
        <v>0.08955007717418896</v>
      </c>
      <c r="K81" t="n">
        <v>0.01168347725078604</v>
      </c>
      <c r="L81" t="n">
        <v>0.1506526892053136</v>
      </c>
      <c r="M81" t="n">
        <v>0.01228323440669538</v>
      </c>
      <c r="N81" t="n">
        <v>0.2093465397590867</v>
      </c>
      <c r="O81" t="n">
        <v>0.01254235951095677</v>
      </c>
    </row>
    <row r="82" ht="15" customHeight="1">
      <c r="A82" s="173">
        <f>B82/(B76/A76)</f>
        <v/>
      </c>
      <c r="B82" s="173">
        <f>B79+(B86-B79)*0.8</f>
        <v/>
      </c>
      <c r="F82" t="n">
        <v>0.09527402682624467</v>
      </c>
      <c r="G82" t="n">
        <v>0.01183326675356949</v>
      </c>
      <c r="J82" t="n">
        <v>0.09155324965581448</v>
      </c>
      <c r="K82" t="n">
        <v>0.01241369457896017</v>
      </c>
      <c r="L82" t="n">
        <v>0.1524408262081728</v>
      </c>
      <c r="M82" t="n">
        <v>0.01305093655711384</v>
      </c>
      <c r="N82" t="n">
        <v>0.2108123979613385</v>
      </c>
      <c r="O82" t="n">
        <v>0.01332625698039156</v>
      </c>
    </row>
    <row r="83" ht="15" customHeight="1">
      <c r="A83" s="151" t="inlineStr">
        <is>
          <t>Горизонтальная линия qкр</t>
        </is>
      </c>
      <c r="F83" t="n">
        <v>0.1073590673757022</v>
      </c>
      <c r="G83" t="n">
        <v>0.01252934126848534</v>
      </c>
      <c r="J83" t="n">
        <v>0.09284760847564498</v>
      </c>
      <c r="K83" t="n">
        <v>0.01314391190713429</v>
      </c>
      <c r="L83" t="n">
        <v>0.1546082368825514</v>
      </c>
      <c r="M83" t="n">
        <v>0.0138186387075323</v>
      </c>
      <c r="N83" t="n">
        <v>0.2136673266384022</v>
      </c>
      <c r="O83" t="n">
        <v>0.01411015444982636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0.09731327710890181</v>
      </c>
      <c r="G84" t="n">
        <v>0.0132254157834012</v>
      </c>
      <c r="J84" t="n">
        <v>0.09473355175638511</v>
      </c>
      <c r="K84" t="n">
        <v>0.01387412923530842</v>
      </c>
      <c r="L84" t="n">
        <v>0.1572638145408164</v>
      </c>
      <c r="M84" t="n">
        <v>0.01458634085795076</v>
      </c>
      <c r="N84" t="n">
        <v>0.2166261024311389</v>
      </c>
      <c r="O84" t="n">
        <v>0.01489405191926116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0.1021388928428469</v>
      </c>
      <c r="G85" t="n">
        <v>0.01392149029831705</v>
      </c>
      <c r="J85" t="n">
        <v>0.09671147762073949</v>
      </c>
      <c r="K85" t="n">
        <v>0.01460434656348255</v>
      </c>
      <c r="L85" t="n">
        <v>0.1597164524953353</v>
      </c>
      <c r="M85" t="n">
        <v>0.01535404300836922</v>
      </c>
      <c r="N85" t="n">
        <v>0.2181035019804105</v>
      </c>
      <c r="O85" t="n">
        <v>0.01567794938869596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0.1028381513945411</v>
      </c>
      <c r="G86" t="n">
        <v>0.0146175648132329</v>
      </c>
      <c r="J86" t="n">
        <v>0.09798178419141275</v>
      </c>
      <c r="K86" t="n">
        <v>0.01533456389165667</v>
      </c>
      <c r="L86" t="n">
        <v>0.1614750440584753</v>
      </c>
      <c r="M86" t="n">
        <v>0.01612174515878768</v>
      </c>
      <c r="N86" t="n">
        <v>0.2223143019270783</v>
      </c>
      <c r="O86" t="n">
        <v>0.01646184685813076</v>
      </c>
    </row>
    <row r="87" ht="15" customHeight="1">
      <c r="A87" s="151" t="inlineStr">
        <is>
          <t>Вертикальная линия q</t>
        </is>
      </c>
      <c r="F87" t="n">
        <v>0.1084132895809877</v>
      </c>
      <c r="G87" t="n">
        <v>0.01531363932814875</v>
      </c>
      <c r="J87" t="n">
        <v>0.09964486959110953</v>
      </c>
      <c r="K87" t="n">
        <v>0.0160647812198308</v>
      </c>
      <c r="L87" t="n">
        <v>0.1620484825426038</v>
      </c>
      <c r="M87" t="n">
        <v>0.01688944730920614</v>
      </c>
      <c r="N87" t="n">
        <v>0.2229732789120038</v>
      </c>
      <c r="O87" t="n">
        <v>0.01724574432756555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0.1128665442191903</v>
      </c>
      <c r="G88" t="n">
        <v>0.01600971384306461</v>
      </c>
      <c r="J88" t="n">
        <v>0.1002011319425344</v>
      </c>
      <c r="K88" t="n">
        <v>0.01679499854800493</v>
      </c>
      <c r="L88" t="n">
        <v>0.1636456612600879</v>
      </c>
      <c r="M88" t="n">
        <v>0.0176571494596246</v>
      </c>
      <c r="N88" t="n">
        <v>0.2256952095760485</v>
      </c>
      <c r="O88" t="n">
        <v>0.01802964179700035</v>
      </c>
    </row>
    <row r="89" ht="15" customHeight="1">
      <c r="A89" s="172">
        <f>A86</f>
        <v/>
      </c>
      <c r="B89" s="172">
        <f>B86</f>
        <v/>
      </c>
      <c r="F89" t="n">
        <v>0.1092001521261522</v>
      </c>
      <c r="G89" t="n">
        <v>0.01670578835798046</v>
      </c>
      <c r="J89" t="n">
        <v>0.1018509693683919</v>
      </c>
      <c r="K89" t="n">
        <v>0.01752521587617906</v>
      </c>
      <c r="L89" t="n">
        <v>0.165475473523295</v>
      </c>
      <c r="M89" t="n">
        <v>0.01842485161004306</v>
      </c>
      <c r="N89" t="n">
        <v>0.2250948705600739</v>
      </c>
      <c r="O89" t="n">
        <v>0.01881353926643515</v>
      </c>
    </row>
    <row r="90" ht="15" customHeight="1">
      <c r="F90" t="n">
        <v>0.111416350118877</v>
      </c>
      <c r="G90" t="n">
        <v>0.01740186287289631</v>
      </c>
      <c r="J90" t="n">
        <v>0.1028947799913868</v>
      </c>
      <c r="K90" t="n">
        <v>0.01825543320435319</v>
      </c>
      <c r="L90" t="n">
        <v>0.1661468126445924</v>
      </c>
      <c r="M90" t="n">
        <v>0.01919255376046152</v>
      </c>
      <c r="N90" t="n">
        <v>0.2267870385049418</v>
      </c>
      <c r="O90" t="n">
        <v>0.01959743673586995</v>
      </c>
    </row>
    <row r="91" ht="15" customHeight="1">
      <c r="F91" t="n">
        <v>0.1145173750143681</v>
      </c>
      <c r="G91" t="n">
        <v>0.01809793738781216</v>
      </c>
      <c r="J91" t="n">
        <v>0.1041329619342237</v>
      </c>
      <c r="K91" t="n">
        <v>0.01898565053252731</v>
      </c>
      <c r="L91" t="n">
        <v>0.1664685719363474</v>
      </c>
      <c r="M91" t="n">
        <v>0.01996025591087999</v>
      </c>
      <c r="N91" t="n">
        <v>0.2288864900515131</v>
      </c>
      <c r="O91" t="n">
        <v>0.02038133420530474</v>
      </c>
    </row>
    <row r="92" ht="15" customHeight="1">
      <c r="F92" t="n">
        <v>0.1185054636296289</v>
      </c>
      <c r="G92" t="n">
        <v>0.01879401190272801</v>
      </c>
      <c r="J92" t="n">
        <v>0.1046659133196071</v>
      </c>
      <c r="K92" t="n">
        <v>0.01971586786070144</v>
      </c>
      <c r="L92" t="n">
        <v>0.1668496447109274</v>
      </c>
      <c r="M92" t="n">
        <v>0.02072795806129845</v>
      </c>
      <c r="N92" t="n">
        <v>0.2278080018406498</v>
      </c>
      <c r="O92" t="n">
        <v>0.02116523167473954</v>
      </c>
    </row>
    <row r="93" ht="15" customHeight="1">
      <c r="F93" t="n">
        <v>0.1163828527816629</v>
      </c>
      <c r="G93" t="n">
        <v>0.01949008641764387</v>
      </c>
      <c r="J93" t="n">
        <v>0.1053940322702417</v>
      </c>
      <c r="K93" t="n">
        <v>0.02044608518887557</v>
      </c>
      <c r="L93" t="n">
        <v>0.1677989242806994</v>
      </c>
      <c r="M93" t="n">
        <v>0.02149566021171691</v>
      </c>
      <c r="N93" t="n">
        <v>0.2300663505132132</v>
      </c>
      <c r="O93" t="n">
        <v>0.02194912914417434</v>
      </c>
    </row>
    <row r="94" ht="15" customHeight="1">
      <c r="F94" t="n">
        <v>0.1131517792874735</v>
      </c>
      <c r="G94" t="n">
        <v>0.02018616093255972</v>
      </c>
      <c r="J94" t="n">
        <v>0.105917716908832</v>
      </c>
      <c r="K94" t="n">
        <v>0.0211763025170497</v>
      </c>
      <c r="L94" t="n">
        <v>0.167325303958031</v>
      </c>
      <c r="M94" t="n">
        <v>0.02226336236213537</v>
      </c>
      <c r="N94" t="n">
        <v>0.230276312710065</v>
      </c>
      <c r="O94" t="n">
        <v>0.02273302661360914</v>
      </c>
    </row>
    <row r="95" ht="15" customHeight="1">
      <c r="F95" t="n">
        <v>0.1228144799640643</v>
      </c>
      <c r="G95" t="n">
        <v>0.02088223544747557</v>
      </c>
      <c r="J95" t="n">
        <v>0.1066373653580829</v>
      </c>
      <c r="K95" t="n">
        <v>0.02190651984522382</v>
      </c>
      <c r="L95" t="n">
        <v>0.1676376770552893</v>
      </c>
      <c r="M95" t="n">
        <v>0.02303106451255383</v>
      </c>
      <c r="N95" t="n">
        <v>0.2286526650720664</v>
      </c>
      <c r="O95" t="n">
        <v>0.02351692408304393</v>
      </c>
    </row>
    <row r="96" ht="15" customHeight="1">
      <c r="F96" t="n">
        <v>0.1123731916284386</v>
      </c>
      <c r="G96" t="n">
        <v>0.02157830996239142</v>
      </c>
      <c r="J96" t="n">
        <v>0.1073533757406987</v>
      </c>
      <c r="K96" t="n">
        <v>0.02263673717339795</v>
      </c>
      <c r="L96" t="n">
        <v>0.1688449368848417</v>
      </c>
      <c r="M96" t="n">
        <v>0.02379876666297229</v>
      </c>
      <c r="N96" t="n">
        <v>0.229210184240079</v>
      </c>
      <c r="O96" t="n">
        <v>0.02430082155247873</v>
      </c>
    </row>
    <row r="97" ht="15" customHeight="1">
      <c r="F97" t="n">
        <v>0.1188301510976001</v>
      </c>
      <c r="G97" t="n">
        <v>0.02227438447730727</v>
      </c>
      <c r="J97" t="n">
        <v>0.1071661461793842</v>
      </c>
      <c r="K97" t="n">
        <v>0.02336695450157208</v>
      </c>
      <c r="L97" t="n">
        <v>0.1688559767590554</v>
      </c>
      <c r="M97" t="n">
        <v>0.02456646881339075</v>
      </c>
      <c r="N97" t="n">
        <v>0.2303636468549644</v>
      </c>
      <c r="O97" t="n">
        <v>0.02508471902191353</v>
      </c>
    </row>
    <row r="98" ht="15" customHeight="1">
      <c r="F98" t="n">
        <v>0.1171875951885519</v>
      </c>
      <c r="G98" t="n">
        <v>0.02297045899222313</v>
      </c>
      <c r="J98" t="n">
        <v>0.107376074796844</v>
      </c>
      <c r="K98" t="n">
        <v>0.0240971718297462</v>
      </c>
      <c r="L98" t="n">
        <v>0.1681730357594999</v>
      </c>
      <c r="M98" t="n">
        <v>0.02533417096380921</v>
      </c>
      <c r="N98" t="n">
        <v>0.2287430346904507</v>
      </c>
      <c r="O98" t="n">
        <v>0.02586861649134833</v>
      </c>
    </row>
    <row r="99" ht="15" customHeight="1">
      <c r="F99" t="n">
        <v>0.1154477607182978</v>
      </c>
      <c r="G99" t="n">
        <v>0.02366653350713898</v>
      </c>
      <c r="J99" t="n">
        <v>0.1078835597157826</v>
      </c>
      <c r="K99" t="n">
        <v>0.02482738915792033</v>
      </c>
      <c r="L99" t="n">
        <v>0.1689189314218228</v>
      </c>
      <c r="M99" t="n">
        <v>0.02610187311422767</v>
      </c>
      <c r="N99" t="n">
        <v>0.2293441352579532</v>
      </c>
      <c r="O99" t="n">
        <v>0.02665251396078313</v>
      </c>
    </row>
    <row r="100" ht="15" customHeight="1">
      <c r="F100" t="n">
        <v>0.1166128845038409</v>
      </c>
      <c r="G100" t="n">
        <v>0.02436260802205483</v>
      </c>
      <c r="J100" t="n">
        <v>0.107783189060627</v>
      </c>
      <c r="K100" t="n">
        <v>0.02555760648609446</v>
      </c>
      <c r="L100" t="n">
        <v>0.1686425634245018</v>
      </c>
      <c r="M100" t="n">
        <v>0.02686957526464613</v>
      </c>
      <c r="N100" t="n">
        <v>0.227969404234949</v>
      </c>
      <c r="O100" t="n">
        <v>0.02743641143021792</v>
      </c>
    </row>
    <row r="101" ht="15" customHeight="1">
      <c r="F101" t="n">
        <v>0.118685203362185</v>
      </c>
      <c r="G101" t="n">
        <v>0.02505868253697069</v>
      </c>
      <c r="J101" t="n">
        <v>0.1079375184286679</v>
      </c>
      <c r="K101" t="n">
        <v>0.02628782381426859</v>
      </c>
      <c r="L101" t="n">
        <v>0.1679860562901466</v>
      </c>
      <c r="M101" t="n">
        <v>0.0276372774150646</v>
      </c>
      <c r="N101" t="n">
        <v>0.2259230708340864</v>
      </c>
      <c r="O101" t="n">
        <v>0.02822030889965272</v>
      </c>
    </row>
    <row r="102" ht="15" customHeight="1">
      <c r="F102" t="n">
        <v>0.1166667152629137</v>
      </c>
      <c r="G102" t="n">
        <v>0.02575475705188654</v>
      </c>
      <c r="J102" t="n">
        <v>0.1075534269814279</v>
      </c>
      <c r="K102" t="n">
        <v>0.02701804114244271</v>
      </c>
      <c r="L102" t="n">
        <v>0.1652915345413665</v>
      </c>
      <c r="M102" t="n">
        <v>0.02840497956548306</v>
      </c>
      <c r="N102" t="n">
        <v>0.2219093642680137</v>
      </c>
      <c r="O102" t="n">
        <v>0.02900420636908752</v>
      </c>
    </row>
    <row r="103" ht="15" customHeight="1">
      <c r="F103" t="n">
        <v>0.120561334069323</v>
      </c>
      <c r="G103" t="n">
        <v>0.02645083156680239</v>
      </c>
      <c r="J103" t="n">
        <v>0.1066475315044472</v>
      </c>
      <c r="K103" t="n">
        <v>0.02774825847061684</v>
      </c>
      <c r="L103" t="n">
        <v>0.1651011227007708</v>
      </c>
      <c r="M103" t="n">
        <v>0.02917268171590152</v>
      </c>
      <c r="N103" t="n">
        <v>0.2199325137493789</v>
      </c>
      <c r="O103" t="n">
        <v>0.02978810383852231</v>
      </c>
    </row>
    <row r="104" ht="15" customHeight="1">
      <c r="F104" t="n">
        <v>0.1243760543770444</v>
      </c>
      <c r="G104" t="n">
        <v>0.02714690608171824</v>
      </c>
      <c r="J104" t="n">
        <v>0.106636448783266</v>
      </c>
      <c r="K104" t="n">
        <v>0.02847847579879097</v>
      </c>
      <c r="L104" t="n">
        <v>0.1626569452909691</v>
      </c>
      <c r="M104" t="n">
        <v>0.02994038386631998</v>
      </c>
      <c r="N104" t="n">
        <v>0.21709674849083</v>
      </c>
      <c r="O104" t="n">
        <v>0.03057200130795711</v>
      </c>
    </row>
    <row r="105" ht="15" customHeight="1">
      <c r="F105" t="n">
        <v>0.1181179836562397</v>
      </c>
      <c r="G105" t="n">
        <v>0.0278429805966341</v>
      </c>
      <c r="J105" t="n">
        <v>0.1052367956034244</v>
      </c>
      <c r="K105" t="n">
        <v>0.0292086931269651</v>
      </c>
      <c r="L105" t="n">
        <v>0.1613011268345708</v>
      </c>
      <c r="M105" t="n">
        <v>0.03070808601673844</v>
      </c>
      <c r="N105" t="n">
        <v>0.2136062977050153</v>
      </c>
      <c r="O105" t="n">
        <v>0.03135589877739191</v>
      </c>
    </row>
    <row r="106" ht="15" customHeight="1">
      <c r="F106" t="n">
        <v>0.1117942293770706</v>
      </c>
      <c r="G106" t="n">
        <v>0.02853905511154995</v>
      </c>
      <c r="J106" t="n">
        <v>0.1053651887504626</v>
      </c>
      <c r="K106" t="n">
        <v>0.02993891045513922</v>
      </c>
      <c r="L106" t="n">
        <v>0.1601757918541852</v>
      </c>
      <c r="M106" t="n">
        <v>0.0314757881671569</v>
      </c>
      <c r="N106" t="n">
        <v>0.212365390604583</v>
      </c>
      <c r="O106" t="n">
        <v>0.03213979624682671</v>
      </c>
    </row>
    <row r="107" ht="15" customHeight="1">
      <c r="F107" t="n">
        <v>0.1144118990096988</v>
      </c>
      <c r="G107" t="n">
        <v>0.0292351296264658</v>
      </c>
      <c r="J107" t="n">
        <v>0.1037382450099208</v>
      </c>
      <c r="K107" t="n">
        <v>0.03066912778331335</v>
      </c>
      <c r="L107" t="n">
        <v>0.1578230648724219</v>
      </c>
      <c r="M107" t="n">
        <v>0.03224349031757536</v>
      </c>
      <c r="N107" t="n">
        <v>0.2078782564021811</v>
      </c>
      <c r="O107" t="n">
        <v>0.03292369371626151</v>
      </c>
    </row>
    <row r="108" ht="15" customHeight="1">
      <c r="F108" t="n">
        <v>0.1189781000242861</v>
      </c>
      <c r="G108" t="n">
        <v>0.02993120414138165</v>
      </c>
      <c r="J108" t="n">
        <v>0.103572581167339</v>
      </c>
      <c r="K108" t="n">
        <v>0.03139934511148747</v>
      </c>
      <c r="L108" t="n">
        <v>0.1573850704118902</v>
      </c>
      <c r="M108" t="n">
        <v>0.03301119246799383</v>
      </c>
      <c r="N108" t="n">
        <v>0.2062491243104579</v>
      </c>
      <c r="O108" t="n">
        <v>0.03370759118569631</v>
      </c>
    </row>
    <row r="109" ht="15" customHeight="1">
      <c r="F109" t="n">
        <v>0.1114999398909943</v>
      </c>
      <c r="G109" t="n">
        <v>0.03062727865629751</v>
      </c>
      <c r="J109" t="n">
        <v>0.1032848140082576</v>
      </c>
      <c r="K109" t="n">
        <v>0.03212956243966161</v>
      </c>
      <c r="L109" t="n">
        <v>0.1561039329951995</v>
      </c>
      <c r="M109" t="n">
        <v>0.03377889461841228</v>
      </c>
      <c r="N109" t="n">
        <v>0.2039822235420614</v>
      </c>
      <c r="O109" t="n">
        <v>0.0344914886551311</v>
      </c>
    </row>
    <row r="110" ht="15" customHeight="1">
      <c r="F110" t="n">
        <v>0.109984526079985</v>
      </c>
      <c r="G110" t="n">
        <v>0.03132335317121335</v>
      </c>
      <c r="J110" t="n">
        <v>0.1014915603182166</v>
      </c>
      <c r="K110" t="n">
        <v>0.03285977976783574</v>
      </c>
      <c r="L110" t="n">
        <v>0.1546217771449593</v>
      </c>
      <c r="M110" t="n">
        <v>0.03454659676883074</v>
      </c>
      <c r="N110" t="n">
        <v>0.2037817833096398</v>
      </c>
      <c r="O110" t="n">
        <v>0.03527538612456591</v>
      </c>
    </row>
    <row r="111" ht="15" customHeight="1">
      <c r="F111" t="n">
        <v>0.11143896606142</v>
      </c>
      <c r="G111" t="n">
        <v>0.03201942768612921</v>
      </c>
      <c r="J111" t="n">
        <v>0.1010094368827562</v>
      </c>
      <c r="K111" t="n">
        <v>0.03358999709600986</v>
      </c>
      <c r="L111" t="n">
        <v>0.1524807273837789</v>
      </c>
      <c r="M111" t="n">
        <v>0.03531429891924921</v>
      </c>
      <c r="N111" t="n">
        <v>0.2026520328258412</v>
      </c>
      <c r="O111" t="n">
        <v>0.0360592835940007</v>
      </c>
    </row>
    <row r="112" ht="15" customHeight="1">
      <c r="F112" t="n">
        <v>0.1168703673054611</v>
      </c>
      <c r="G112" t="n">
        <v>0.03271550220104506</v>
      </c>
      <c r="J112" t="n">
        <v>0.1009550604874166</v>
      </c>
      <c r="K112" t="n">
        <v>0.03432021442418399</v>
      </c>
      <c r="L112" t="n">
        <v>0.1518229082342679</v>
      </c>
      <c r="M112" t="n">
        <v>0.03608200106966766</v>
      </c>
      <c r="N112" t="n">
        <v>0.2016970538094401</v>
      </c>
      <c r="O112" t="n">
        <v>0.0368431810634355</v>
      </c>
    </row>
    <row r="113" ht="15" customHeight="1">
      <c r="F113" t="n">
        <v>0.11928583728227</v>
      </c>
      <c r="G113" t="n">
        <v>0.03341157671596091</v>
      </c>
      <c r="J113" t="n">
        <v>0.09924504791773793</v>
      </c>
      <c r="K113" t="n">
        <v>0.03505043175235811</v>
      </c>
      <c r="L113" t="n">
        <v>0.1501904442190354</v>
      </c>
      <c r="M113" t="n">
        <v>0.03684970322008613</v>
      </c>
      <c r="N113" t="n">
        <v>0.2024922831958714</v>
      </c>
      <c r="O113" t="n">
        <v>0.0376270785328703</v>
      </c>
    </row>
    <row r="114" ht="15" customHeight="1">
      <c r="F114" t="n">
        <v>0.1076924834620084</v>
      </c>
      <c r="G114" t="n">
        <v>0.03410765123087676</v>
      </c>
      <c r="J114" t="n">
        <v>0.09909601595926036</v>
      </c>
      <c r="K114" t="n">
        <v>0.03578064908053225</v>
      </c>
      <c r="L114" t="n">
        <v>0.1489254598606912</v>
      </c>
      <c r="M114" t="n">
        <v>0.03761740537050459</v>
      </c>
      <c r="N114" t="n">
        <v>0.2011624972147434</v>
      </c>
      <c r="O114" t="n">
        <v>0.03841097600230509</v>
      </c>
    </row>
    <row r="115" ht="15" customHeight="1">
      <c r="F115" t="n">
        <v>0.1150974133148381</v>
      </c>
      <c r="G115" t="n">
        <v>0.03480372574579262</v>
      </c>
      <c r="J115" t="n">
        <v>0.09812458139752402</v>
      </c>
      <c r="K115" t="n">
        <v>0.03651086640870637</v>
      </c>
      <c r="L115" t="n">
        <v>0.1497700796818445</v>
      </c>
      <c r="M115" t="n">
        <v>0.03838510752092305</v>
      </c>
      <c r="N115" t="n">
        <v>0.203196934826985</v>
      </c>
      <c r="O115" t="n">
        <v>0.0391948734717399</v>
      </c>
    </row>
    <row r="116" ht="15" customHeight="1">
      <c r="F116" t="n">
        <v>0.1115077343109207</v>
      </c>
      <c r="G116" t="n">
        <v>0.03549980026070847</v>
      </c>
      <c r="J116" t="n">
        <v>0.09834736101806914</v>
      </c>
      <c r="K116" t="n">
        <v>0.0372410837368805</v>
      </c>
      <c r="L116" t="n">
        <v>0.1491402709563146</v>
      </c>
      <c r="M116" t="n">
        <v>0.03915280967134151</v>
      </c>
      <c r="N116" t="n">
        <v>0.2035848349935254</v>
      </c>
      <c r="O116" t="n">
        <v>0.03997877094117469</v>
      </c>
    </row>
    <row r="117" ht="15" customHeight="1">
      <c r="F117" t="n">
        <v>0.1169305539204182</v>
      </c>
      <c r="G117" t="n">
        <v>0.03619587477562432</v>
      </c>
      <c r="J117" t="n">
        <v>0.09788097160643584</v>
      </c>
      <c r="K117" t="n">
        <v>0.03797130106505462</v>
      </c>
      <c r="L117" t="n">
        <v>0.148692386555793</v>
      </c>
      <c r="M117" t="n">
        <v>0.03992051182175997</v>
      </c>
      <c r="N117" t="n">
        <v>0.2025154366752934</v>
      </c>
      <c r="O117" t="n">
        <v>0.04076266841060949</v>
      </c>
    </row>
    <row r="118" ht="15" customHeight="1">
      <c r="F118" t="n">
        <v>0.110372979613492</v>
      </c>
      <c r="G118" t="n">
        <v>0.03689194929054018</v>
      </c>
      <c r="J118" t="n">
        <v>0.09784202994816431</v>
      </c>
      <c r="K118" t="n">
        <v>0.03870151839322875</v>
      </c>
      <c r="L118" t="n">
        <v>0.1490888451178441</v>
      </c>
      <c r="M118" t="n">
        <v>0.04068821397217843</v>
      </c>
      <c r="N118" t="n">
        <v>0.2050779788332179</v>
      </c>
      <c r="O118" t="n">
        <v>0.04154656588004429</v>
      </c>
    </row>
    <row r="119" ht="15" customHeight="1">
      <c r="F119" t="n">
        <v>0.1168421188603042</v>
      </c>
      <c r="G119" t="n">
        <v>0.03758802380545603</v>
      </c>
      <c r="J119" t="n">
        <v>0.09734715282879468</v>
      </c>
      <c r="K119" t="n">
        <v>0.03943173572140288</v>
      </c>
      <c r="L119" t="n">
        <v>0.1502191156863688</v>
      </c>
      <c r="M119" t="n">
        <v>0.04145591612259689</v>
      </c>
      <c r="N119" t="n">
        <v>0.2044617004282279</v>
      </c>
      <c r="O119" t="n">
        <v>0.04233046334947908</v>
      </c>
    </row>
    <row r="120" ht="15" customHeight="1">
      <c r="F120" t="n">
        <v>0.1163450791310162</v>
      </c>
      <c r="G120" t="n">
        <v>0.03828409832037188</v>
      </c>
      <c r="J120" t="n">
        <v>0.09687464722000168</v>
      </c>
      <c r="K120" t="n">
        <v>0.04016195304957701</v>
      </c>
      <c r="L120" t="n">
        <v>0.1505726673052683</v>
      </c>
      <c r="M120" t="n">
        <v>0.04222361827301536</v>
      </c>
      <c r="N120" t="n">
        <v>0.2074558404212524</v>
      </c>
      <c r="O120" t="n">
        <v>0.04311436081891388</v>
      </c>
    </row>
    <row r="121" ht="15" customHeight="1">
      <c r="F121" t="n">
        <v>0.10388896789579</v>
      </c>
      <c r="G121" t="n">
        <v>0.03898017283528774</v>
      </c>
      <c r="J121" t="n">
        <v>0.09777135447800868</v>
      </c>
      <c r="K121" t="n">
        <v>0.04089217037775113</v>
      </c>
      <c r="L121" t="n">
        <v>0.1519389690184433</v>
      </c>
      <c r="M121" t="n">
        <v>0.04299132042343382</v>
      </c>
      <c r="N121" t="n">
        <v>0.2065496377732202</v>
      </c>
      <c r="O121" t="n">
        <v>0.04389825828834868</v>
      </c>
    </row>
    <row r="122" ht="15" customHeight="1">
      <c r="F122" t="n">
        <v>0.1064808926247873</v>
      </c>
      <c r="G122" t="n">
        <v>0.03967624735020359</v>
      </c>
      <c r="J122" t="n">
        <v>0.09703239481012953</v>
      </c>
      <c r="K122" t="n">
        <v>0.04162238770592526</v>
      </c>
      <c r="L122" t="n">
        <v>0.1528074898697949</v>
      </c>
      <c r="M122" t="n">
        <v>0.04375902257385228</v>
      </c>
      <c r="N122" t="n">
        <v>0.2087323314450603</v>
      </c>
      <c r="O122" t="n">
        <v>0.04468215575778348</v>
      </c>
    </row>
    <row r="123" ht="15" customHeight="1">
      <c r="F123" t="n">
        <v>0.1071279607881697</v>
      </c>
      <c r="G123" t="n">
        <v>0.04037232186511944</v>
      </c>
      <c r="J123" t="n">
        <v>0.09755339958181126</v>
      </c>
      <c r="K123" t="n">
        <v>0.04235260503409939</v>
      </c>
      <c r="L123" t="n">
        <v>0.1522676989032239</v>
      </c>
      <c r="M123" t="n">
        <v>0.04452672472427074</v>
      </c>
      <c r="N123" t="n">
        <v>0.2106931603977017</v>
      </c>
      <c r="O123" t="n">
        <v>0.04546605322721828</v>
      </c>
    </row>
    <row r="124" ht="15" customHeight="1">
      <c r="F124" t="n">
        <v>0.1068372798560991</v>
      </c>
      <c r="G124" t="n">
        <v>0.04106839638003529</v>
      </c>
      <c r="J124" t="n">
        <v>0.09823000015850099</v>
      </c>
      <c r="K124" t="n">
        <v>0.04308282236227352</v>
      </c>
      <c r="L124" t="n">
        <v>0.1535090651626316</v>
      </c>
      <c r="M124" t="n">
        <v>0.04529442687468919</v>
      </c>
      <c r="N124" t="n">
        <v>0.2110213635920733</v>
      </c>
      <c r="O124" t="n">
        <v>0.04624995069665307</v>
      </c>
    </row>
    <row r="125" ht="15" customHeight="1">
      <c r="F125" t="n">
        <v>0.1066159572987371</v>
      </c>
      <c r="G125" t="n">
        <v>0.04176447089495115</v>
      </c>
      <c r="J125" t="n">
        <v>0.09825782790564581</v>
      </c>
      <c r="K125" t="n">
        <v>0.04381303969044764</v>
      </c>
      <c r="L125" t="n">
        <v>0.1555210576919186</v>
      </c>
      <c r="M125" t="n">
        <v>0.04606212902510766</v>
      </c>
      <c r="N125" t="n">
        <v>0.212606179989104</v>
      </c>
      <c r="O125" t="n">
        <v>0.04703384816608787</v>
      </c>
    </row>
    <row r="126" ht="15" customHeight="1">
      <c r="F126" t="n">
        <v>0.1074711005862455</v>
      </c>
      <c r="G126" t="n">
        <v>0.042460545409867</v>
      </c>
      <c r="J126" t="n">
        <v>0.09873251418869282</v>
      </c>
      <c r="K126" t="n">
        <v>0.04454325701862177</v>
      </c>
      <c r="L126" t="n">
        <v>0.1557931455349861</v>
      </c>
      <c r="M126" t="n">
        <v>0.04682983117552612</v>
      </c>
      <c r="N126" t="n">
        <v>0.2143368485497228</v>
      </c>
      <c r="O126" t="n">
        <v>0.04781774563552267</v>
      </c>
    </row>
    <row r="127" ht="15" customHeight="1">
      <c r="F127" t="n">
        <v>0.1124098171887861</v>
      </c>
      <c r="G127" t="n">
        <v>0.04315661992478285</v>
      </c>
      <c r="J127" t="n">
        <v>0.09884969037308898</v>
      </c>
      <c r="K127" t="n">
        <v>0.04527347434679591</v>
      </c>
      <c r="L127" t="n">
        <v>0.156514797735735</v>
      </c>
      <c r="M127" t="n">
        <v>0.04759753332594458</v>
      </c>
      <c r="N127" t="n">
        <v>0.2163026082348586</v>
      </c>
      <c r="O127" t="n">
        <v>0.04860164310495746</v>
      </c>
    </row>
    <row r="128" ht="15" customHeight="1">
      <c r="F128" t="n">
        <v>0.1084414570786734</v>
      </c>
      <c r="G128" t="n">
        <v>0.0438526944396987</v>
      </c>
      <c r="J128" t="n">
        <v>0.1001049878242816</v>
      </c>
      <c r="K128" t="n">
        <v>0.04600369167497003</v>
      </c>
      <c r="L128" t="n">
        <v>0.1579754833380662</v>
      </c>
      <c r="M128" t="n">
        <v>0.04836523547636305</v>
      </c>
      <c r="N128" t="n">
        <v>0.2177926980054405</v>
      </c>
      <c r="O128" t="n">
        <v>0.04938554057439226</v>
      </c>
    </row>
    <row r="129" ht="15" customHeight="1">
      <c r="F129" t="n">
        <v>0.1055695896379917</v>
      </c>
      <c r="G129" t="n">
        <v>0.04454876895461455</v>
      </c>
      <c r="J129" t="n">
        <v>0.09969403790771748</v>
      </c>
      <c r="K129" t="n">
        <v>0.04673390900314416</v>
      </c>
      <c r="L129" t="n">
        <v>0.1588646713858807</v>
      </c>
      <c r="M129" t="n">
        <v>0.0491329376267815</v>
      </c>
      <c r="N129" t="n">
        <v>0.2204963568223972</v>
      </c>
      <c r="O129" t="n">
        <v>0.05016943804382706</v>
      </c>
    </row>
    <row r="130" ht="15" customHeight="1">
      <c r="F130" t="n">
        <v>0.1067869706381801</v>
      </c>
      <c r="G130" t="n">
        <v>0.04524484346953041</v>
      </c>
      <c r="J130" t="n">
        <v>0.1002124719888439</v>
      </c>
      <c r="K130" t="n">
        <v>0.04746412633131828</v>
      </c>
      <c r="L130" t="n">
        <v>0.1612718309230795</v>
      </c>
      <c r="M130" t="n">
        <v>0.04990063977719996</v>
      </c>
      <c r="N130" t="n">
        <v>0.2199028236466579</v>
      </c>
      <c r="O130" t="n">
        <v>0.05095333551326186</v>
      </c>
    </row>
    <row r="131" ht="15" customHeight="1">
      <c r="F131" t="n">
        <v>0.1140861511360012</v>
      </c>
      <c r="G131" t="n">
        <v>0.04594091798444626</v>
      </c>
      <c r="J131" t="n">
        <v>0.1013559214331079</v>
      </c>
      <c r="K131" t="n">
        <v>0.04819434365949241</v>
      </c>
      <c r="L131" t="n">
        <v>0.1622864309935635</v>
      </c>
      <c r="M131" t="n">
        <v>0.05066834192761843</v>
      </c>
      <c r="N131" t="n">
        <v>0.2219013374391512</v>
      </c>
      <c r="O131" t="n">
        <v>0.05173723298269666</v>
      </c>
    </row>
    <row r="132" ht="15" customHeight="1">
      <c r="F132" t="n">
        <v>0.1114596821882175</v>
      </c>
      <c r="G132" t="n">
        <v>0.04663699249936211</v>
      </c>
      <c r="J132" t="n">
        <v>0.1020200176059567</v>
      </c>
      <c r="K132" t="n">
        <v>0.04892456098766654</v>
      </c>
      <c r="L132" t="n">
        <v>0.1624979406412338</v>
      </c>
      <c r="M132" t="n">
        <v>0.05143604407803688</v>
      </c>
      <c r="N132" t="n">
        <v>0.2239811371608063</v>
      </c>
      <c r="O132" t="n">
        <v>0.05252113045213145</v>
      </c>
    </row>
    <row r="133" ht="15" customHeight="1">
      <c r="F133" t="n">
        <v>0.1079001148515919</v>
      </c>
      <c r="G133" t="n">
        <v>0.04733306701427796</v>
      </c>
      <c r="J133" t="n">
        <v>0.1026003918728371</v>
      </c>
      <c r="K133" t="n">
        <v>0.04965477831584066</v>
      </c>
      <c r="L133" t="n">
        <v>0.1646958289099912</v>
      </c>
      <c r="M133" t="n">
        <v>0.05220374622845535</v>
      </c>
      <c r="N133" t="n">
        <v>0.2248314617725522</v>
      </c>
      <c r="O133" t="n">
        <v>0.05330502792156626</v>
      </c>
    </row>
    <row r="134" ht="15" customHeight="1">
      <c r="F134" t="n">
        <v>0.1144000001828869</v>
      </c>
      <c r="G134" t="n">
        <v>0.04802914152919382</v>
      </c>
      <c r="J134" t="n">
        <v>0.1024926755991963</v>
      </c>
      <c r="K134" t="n">
        <v>0.05038499564401479</v>
      </c>
      <c r="L134" t="n">
        <v>0.1652695648437368</v>
      </c>
      <c r="M134" t="n">
        <v>0.0529714483788738</v>
      </c>
      <c r="N134" t="n">
        <v>0.2275415502353176</v>
      </c>
      <c r="O134" t="n">
        <v>0.05408892539100105</v>
      </c>
    </row>
    <row r="135" ht="15" customHeight="1">
      <c r="F135" t="n">
        <v>0.1079518892388653</v>
      </c>
      <c r="G135" t="n">
        <v>0.04872521604410967</v>
      </c>
      <c r="J135" t="n">
        <v>0.1040925001504815</v>
      </c>
      <c r="K135" t="n">
        <v>0.05111521297218892</v>
      </c>
      <c r="L135" t="n">
        <v>0.1663086174863715</v>
      </c>
      <c r="M135" t="n">
        <v>0.05373915052929226</v>
      </c>
      <c r="N135" t="n">
        <v>0.2298006415100317</v>
      </c>
      <c r="O135" t="n">
        <v>0.05487282286043584</v>
      </c>
    </row>
    <row r="136" ht="15" customHeight="1">
      <c r="F136" t="n">
        <v>0.1075483330762896</v>
      </c>
      <c r="G136" t="n">
        <v>0.04942129055902552</v>
      </c>
      <c r="J136" t="n">
        <v>0.1036954968921397</v>
      </c>
      <c r="K136" t="n">
        <v>0.05184543030036305</v>
      </c>
      <c r="L136" t="n">
        <v>0.1674024558817963</v>
      </c>
      <c r="M136" t="n">
        <v>0.05450685267971073</v>
      </c>
      <c r="N136" t="n">
        <v>0.2304979745576232</v>
      </c>
      <c r="O136" t="n">
        <v>0.05565672032987065</v>
      </c>
    </row>
    <row r="137" ht="15" customHeight="1">
      <c r="F137" t="n">
        <v>0.1121818827519225</v>
      </c>
      <c r="G137" t="n">
        <v>0.05011736507394137</v>
      </c>
      <c r="J137" t="n">
        <v>0.1047972971896179</v>
      </c>
      <c r="K137" t="n">
        <v>0.05257564762853718</v>
      </c>
      <c r="L137" t="n">
        <v>0.1690405490739121</v>
      </c>
      <c r="M137" t="n">
        <v>0.0552745548301292</v>
      </c>
      <c r="N137" t="n">
        <v>0.2318227883390213</v>
      </c>
      <c r="O137" t="n">
        <v>0.05644061779930545</v>
      </c>
    </row>
    <row r="138" ht="15" customHeight="1">
      <c r="F138" t="n">
        <v>0.1178450893225268</v>
      </c>
      <c r="G138" t="n">
        <v>0.05081343958885722</v>
      </c>
      <c r="J138" t="n">
        <v>0.1055935324083633</v>
      </c>
      <c r="K138" t="n">
        <v>0.0533058649567113</v>
      </c>
      <c r="L138" t="n">
        <v>0.1706123661066198</v>
      </c>
      <c r="M138" t="n">
        <v>0.05604225698054766</v>
      </c>
      <c r="N138" t="n">
        <v>0.2333643218151547</v>
      </c>
      <c r="O138" t="n">
        <v>0.05722451526874024</v>
      </c>
    </row>
    <row r="139" ht="15" customHeight="1">
      <c r="F139" t="n">
        <v>0.107530503844865</v>
      </c>
      <c r="G139" t="n">
        <v>0.05150951410377308</v>
      </c>
      <c r="J139" t="n">
        <v>0.106479833913823</v>
      </c>
      <c r="K139" t="n">
        <v>0.05403608228488543</v>
      </c>
      <c r="L139" t="n">
        <v>0.1713073760238205</v>
      </c>
      <c r="M139" t="n">
        <v>0.05680995913096611</v>
      </c>
      <c r="N139" t="n">
        <v>0.2327118139469525</v>
      </c>
      <c r="O139" t="n">
        <v>0.05800841273817504</v>
      </c>
    </row>
    <row r="140" ht="15" customHeight="1">
      <c r="F140" t="n">
        <v>0.1192306773756998</v>
      </c>
      <c r="G140" t="n">
        <v>0.05220558861868893</v>
      </c>
      <c r="J140" t="n">
        <v>0.106451833071444</v>
      </c>
      <c r="K140" t="n">
        <v>0.05476629961305955</v>
      </c>
      <c r="L140" t="n">
        <v>0.1710150478694151</v>
      </c>
      <c r="M140" t="n">
        <v>0.05757766128138458</v>
      </c>
      <c r="N140" t="n">
        <v>0.2356545036953436</v>
      </c>
      <c r="O140" t="n">
        <v>0.05879231020760983</v>
      </c>
    </row>
    <row r="141" ht="15" customHeight="1">
      <c r="F141" t="n">
        <v>0.119938160971794</v>
      </c>
      <c r="G141" t="n">
        <v>0.05290166313360478</v>
      </c>
      <c r="J141" t="n">
        <v>0.1070051612466734</v>
      </c>
      <c r="K141" t="n">
        <v>0.05549651694123368</v>
      </c>
      <c r="L141" t="n">
        <v>0.1714248506873048</v>
      </c>
      <c r="M141" t="n">
        <v>0.05834536343180304</v>
      </c>
      <c r="N141" t="n">
        <v>0.2358816300212567</v>
      </c>
      <c r="O141" t="n">
        <v>0.05957620767704463</v>
      </c>
    </row>
    <row r="142" ht="15" customHeight="1">
      <c r="F142" t="n">
        <v>0.11764550568991</v>
      </c>
      <c r="G142" t="n">
        <v>0.05359773764852064</v>
      </c>
      <c r="J142" t="n">
        <v>0.1074354498049583</v>
      </c>
      <c r="K142" t="n">
        <v>0.05622673426940781</v>
      </c>
      <c r="L142" t="n">
        <v>0.1732262535213901</v>
      </c>
      <c r="M142" t="n">
        <v>0.05911306558222149</v>
      </c>
      <c r="N142" t="n">
        <v>0.2358824318856213</v>
      </c>
      <c r="O142" t="n">
        <v>0.06036010514647944</v>
      </c>
    </row>
    <row r="143" ht="15" customHeight="1">
      <c r="F143" t="n">
        <v>0.1113452625868107</v>
      </c>
      <c r="G143" t="n">
        <v>0.05429381216343648</v>
      </c>
      <c r="J143" t="n">
        <v>0.1079383301117458</v>
      </c>
      <c r="K143" t="n">
        <v>0.05695695159758194</v>
      </c>
      <c r="L143" t="n">
        <v>0.1724087254155724</v>
      </c>
      <c r="M143" t="n">
        <v>0.05988076773263996</v>
      </c>
      <c r="N143" t="n">
        <v>0.2384835574692978</v>
      </c>
      <c r="O143" t="n">
        <v>0.06114400261591423</v>
      </c>
    </row>
    <row r="144" ht="15" customHeight="1">
      <c r="F144" t="n">
        <v>0.1220299827192586</v>
      </c>
      <c r="G144" t="n">
        <v>0.05498988667835233</v>
      </c>
      <c r="J144" t="n">
        <v>0.108609433532483</v>
      </c>
      <c r="K144" t="n">
        <v>0.05768716892575607</v>
      </c>
      <c r="L144" t="n">
        <v>0.1731617354137523</v>
      </c>
      <c r="M144" t="n">
        <v>0.06064846988305841</v>
      </c>
      <c r="N144" t="n">
        <v>0.2387062050695481</v>
      </c>
      <c r="O144" t="n">
        <v>0.06192790008534903</v>
      </c>
    </row>
    <row r="145" ht="15" customHeight="1">
      <c r="F145" t="n">
        <v>0.1236922171440165</v>
      </c>
      <c r="G145" t="n">
        <v>0.05568596119326819</v>
      </c>
      <c r="J145" t="n">
        <v>0.1088443914326169</v>
      </c>
      <c r="K145" t="n">
        <v>0.0584173862539302</v>
      </c>
      <c r="L145" t="n">
        <v>0.1746584992871896</v>
      </c>
      <c r="M145" t="n">
        <v>0.06141617203347688</v>
      </c>
      <c r="N145" t="n">
        <v>0.238460894372545</v>
      </c>
      <c r="O145" t="n">
        <v>0.06271179755478383</v>
      </c>
    </row>
    <row r="146" ht="15" customHeight="1">
      <c r="F146" t="n">
        <v>0.120324516917847</v>
      </c>
      <c r="G146" t="n">
        <v>0.05638203570818405</v>
      </c>
      <c r="J146" t="n">
        <v>0.1091388351775946</v>
      </c>
      <c r="K146" t="n">
        <v>0.05914760358210432</v>
      </c>
      <c r="L146" t="n">
        <v>0.1740293800340489</v>
      </c>
      <c r="M146" t="n">
        <v>0.06218387418389534</v>
      </c>
      <c r="N146" t="n">
        <v>0.2397130941724616</v>
      </c>
      <c r="O146" t="n">
        <v>0.06349569502421862</v>
      </c>
    </row>
    <row r="147" ht="15" customHeight="1">
      <c r="F147" t="n">
        <v>0.1249194330975127</v>
      </c>
      <c r="G147" t="n">
        <v>0.05707811022309989</v>
      </c>
      <c r="J147" t="n">
        <v>0.1098883961328633</v>
      </c>
      <c r="K147" t="n">
        <v>0.05987782091027845</v>
      </c>
      <c r="L147" t="n">
        <v>0.1733793394050701</v>
      </c>
      <c r="M147" t="n">
        <v>0.06295157633431379</v>
      </c>
      <c r="N147" t="n">
        <v>0.2399613904175547</v>
      </c>
      <c r="O147" t="n">
        <v>0.06427959249365342</v>
      </c>
    </row>
    <row r="148" ht="15" customHeight="1">
      <c r="F148" t="n">
        <v>0.1194695167397763</v>
      </c>
      <c r="G148" t="n">
        <v>0.05777418473801574</v>
      </c>
      <c r="J148" t="n">
        <v>0.10988870566387</v>
      </c>
      <c r="K148" t="n">
        <v>0.06060803823845257</v>
      </c>
      <c r="L148" t="n">
        <v>0.1739254051026298</v>
      </c>
      <c r="M148" t="n">
        <v>0.06371927848473226</v>
      </c>
      <c r="N148" t="n">
        <v>0.2399043690560819</v>
      </c>
      <c r="O148" t="n">
        <v>0.06506348996308822</v>
      </c>
    </row>
    <row r="149" ht="15" customHeight="1">
      <c r="F149" t="n">
        <v>0.1159673189014005</v>
      </c>
      <c r="G149" t="n">
        <v>0.0584702592529316</v>
      </c>
      <c r="J149" t="n">
        <v>0.1108334411050813</v>
      </c>
      <c r="K149" t="n">
        <v>0.0613382555666267</v>
      </c>
      <c r="L149" t="n">
        <v>0.175067467869632</v>
      </c>
      <c r="M149" t="n">
        <v>0.06448698063515072</v>
      </c>
      <c r="N149" t="n">
        <v>0.2411406160363004</v>
      </c>
      <c r="O149" t="n">
        <v>0.06584738743252302</v>
      </c>
    </row>
    <row r="150" ht="15" customHeight="1">
      <c r="F150" t="n">
        <v>0.1254053906391479</v>
      </c>
      <c r="G150" t="n">
        <v>0.05916633376784746</v>
      </c>
      <c r="J150" t="n">
        <v>0.1099542601242034</v>
      </c>
      <c r="K150" t="n">
        <v>0.06206847289480083</v>
      </c>
      <c r="L150" t="n">
        <v>0.1750054184489806</v>
      </c>
      <c r="M150" t="n">
        <v>0.06525468278556919</v>
      </c>
      <c r="N150" t="n">
        <v>0.2407687173064678</v>
      </c>
      <c r="O150" t="n">
        <v>0.06663128490195781</v>
      </c>
    </row>
    <row r="151" ht="15" customHeight="1">
      <c r="F151" t="n">
        <v>0.1267762830097812</v>
      </c>
      <c r="G151" t="n">
        <v>0.0598624082827633</v>
      </c>
      <c r="J151" t="n">
        <v>0.1111726525150416</v>
      </c>
      <c r="K151" t="n">
        <v>0.06279869022297495</v>
      </c>
      <c r="L151" t="n">
        <v>0.1740391475835796</v>
      </c>
      <c r="M151" t="n">
        <v>0.06602238493598765</v>
      </c>
      <c r="N151" t="n">
        <v>0.2419872588148412</v>
      </c>
      <c r="O151" t="n">
        <v>0.06741518237139262</v>
      </c>
    </row>
    <row r="152" ht="15" customHeight="1">
      <c r="F152" t="n">
        <v>0.121072547070063</v>
      </c>
      <c r="G152" t="n">
        <v>0.06055848279767915</v>
      </c>
      <c r="J152" t="n">
        <v>0.1105901048588619</v>
      </c>
      <c r="K152" t="n">
        <v>0.06352890755114909</v>
      </c>
      <c r="L152" t="n">
        <v>0.1747685460163329</v>
      </c>
      <c r="M152" t="n">
        <v>0.0667900870864061</v>
      </c>
      <c r="N152" t="n">
        <v>0.2424948265096781</v>
      </c>
      <c r="O152" t="n">
        <v>0.06819907984082742</v>
      </c>
    </row>
    <row r="153" ht="15" customHeight="1">
      <c r="F153" t="n">
        <v>0.1273051035149407</v>
      </c>
      <c r="G153" t="n">
        <v>0.06125455731259501</v>
      </c>
      <c r="J153" t="n">
        <v>0.1117061473919081</v>
      </c>
      <c r="K153" t="n">
        <v>0.06425912487932321</v>
      </c>
      <c r="L153" t="n">
        <v>0.1749935044901444</v>
      </c>
      <c r="M153" t="n">
        <v>0.06755778923682457</v>
      </c>
      <c r="N153" t="n">
        <v>0.2416900063392359</v>
      </c>
      <c r="O153" t="n">
        <v>0.06898297731026221</v>
      </c>
    </row>
    <row r="154" ht="15" customHeight="1">
      <c r="F154" t="n">
        <v>0.1274469516462113</v>
      </c>
      <c r="G154" t="n">
        <v>0.06195063182751087</v>
      </c>
      <c r="J154" t="n">
        <v>0.1115203103504238</v>
      </c>
      <c r="K154" t="n">
        <v>0.06498934220749734</v>
      </c>
      <c r="L154" t="n">
        <v>0.1751139137479181</v>
      </c>
      <c r="M154" t="n">
        <v>0.06832549138724303</v>
      </c>
      <c r="N154" t="n">
        <v>0.2418713842517718</v>
      </c>
      <c r="O154" t="n">
        <v>0.06976687477969701</v>
      </c>
    </row>
    <row r="155" ht="15" customHeight="1">
      <c r="F155" t="n">
        <v>0.125603970998885</v>
      </c>
      <c r="G155" t="n">
        <v>0.06264670634242671</v>
      </c>
      <c r="J155" t="n">
        <v>0.1120321239706524</v>
      </c>
      <c r="K155" t="n">
        <v>0.06571955953567148</v>
      </c>
      <c r="L155" t="n">
        <v>0.1747296645325578</v>
      </c>
      <c r="M155" t="n">
        <v>0.06909319353766148</v>
      </c>
      <c r="N155" t="n">
        <v>0.2426375461955433</v>
      </c>
      <c r="O155" t="n">
        <v>0.07055077224913181</v>
      </c>
    </row>
    <row r="156" ht="15" customHeight="1">
      <c r="F156" t="n">
        <v>0.1257582352405074</v>
      </c>
      <c r="G156" t="n">
        <v>0.06334278085734256</v>
      </c>
      <c r="J156" t="n">
        <v>0.1115411184888378</v>
      </c>
      <c r="K156" t="n">
        <v>0.06644977686384559</v>
      </c>
      <c r="L156" t="n">
        <v>0.1752406475869674</v>
      </c>
      <c r="M156" t="n">
        <v>0.06986089568807995</v>
      </c>
      <c r="N156" t="n">
        <v>0.2450870781188077</v>
      </c>
      <c r="O156" t="n">
        <v>0.0713346697185666</v>
      </c>
    </row>
    <row r="157" ht="15" customHeight="1">
      <c r="F157" t="n">
        <v>0.1229096498775947</v>
      </c>
      <c r="G157" t="n">
        <v>0.06403885537225842</v>
      </c>
      <c r="J157" t="n">
        <v>0.1116468241412232</v>
      </c>
      <c r="K157" t="n">
        <v>0.06717999419201973</v>
      </c>
      <c r="L157" t="n">
        <v>0.1759467536540509</v>
      </c>
      <c r="M157" t="n">
        <v>0.07062859783849841</v>
      </c>
      <c r="N157" t="n">
        <v>0.2449185659698223</v>
      </c>
      <c r="O157" t="n">
        <v>0.0721185671880014</v>
      </c>
    </row>
    <row r="158" ht="15" customHeight="1">
      <c r="F158" t="n">
        <v>0.1220581204166635</v>
      </c>
      <c r="G158" t="n">
        <v>0.06473492988717428</v>
      </c>
      <c r="J158" t="n">
        <v>0.1120487711640526</v>
      </c>
      <c r="K158" t="n">
        <v>0.06791021152019384</v>
      </c>
      <c r="L158" t="n">
        <v>0.1746478734767122</v>
      </c>
      <c r="M158" t="n">
        <v>0.07139629998891688</v>
      </c>
      <c r="N158" t="n">
        <v>0.2453305956968446</v>
      </c>
      <c r="O158" t="n">
        <v>0.0729024646574362</v>
      </c>
    </row>
    <row r="159" ht="15" customHeight="1">
      <c r="F159" t="n">
        <v>0.1272035523642302</v>
      </c>
      <c r="G159" t="n">
        <v>0.06543100440209013</v>
      </c>
      <c r="J159" t="n">
        <v>0.1122464897935694</v>
      </c>
      <c r="K159" t="n">
        <v>0.06864042884836798</v>
      </c>
      <c r="L159" t="n">
        <v>0.1762438977978553</v>
      </c>
      <c r="M159" t="n">
        <v>0.07216400213933533</v>
      </c>
      <c r="N159" t="n">
        <v>0.244521753248132</v>
      </c>
      <c r="O159" t="n">
        <v>0.07368636212687099</v>
      </c>
    </row>
    <row r="160" ht="15" customHeight="1">
      <c r="F160" t="n">
        <v>0.1223458512268112</v>
      </c>
      <c r="G160" t="n">
        <v>0.06612707891700598</v>
      </c>
      <c r="J160" t="n">
        <v>0.1131395102660172</v>
      </c>
      <c r="K160" t="n">
        <v>0.06937064617654209</v>
      </c>
      <c r="L160" t="n">
        <v>0.175434717360384</v>
      </c>
      <c r="M160" t="n">
        <v>0.07293170428975379</v>
      </c>
      <c r="N160" t="n">
        <v>0.2452906245719417</v>
      </c>
      <c r="O160" t="n">
        <v>0.07447025959630579</v>
      </c>
    </row>
    <row r="161" ht="15" customHeight="1">
      <c r="F161" t="n">
        <v>0.124484922510923</v>
      </c>
      <c r="G161" t="n">
        <v>0.06682315343192183</v>
      </c>
      <c r="J161" t="n">
        <v>0.1126273628176396</v>
      </c>
      <c r="K161" t="n">
        <v>0.07010086350471623</v>
      </c>
      <c r="L161" t="n">
        <v>0.1759202229072022</v>
      </c>
      <c r="M161" t="n">
        <v>0.07369940644017225</v>
      </c>
      <c r="N161" t="n">
        <v>0.2462357956165311</v>
      </c>
      <c r="O161" t="n">
        <v>0.0752541570657406</v>
      </c>
    </row>
    <row r="162" ht="15" customHeight="1">
      <c r="F162" t="n">
        <v>0.1226206717230821</v>
      </c>
      <c r="G162" t="n">
        <v>0.06751922794683769</v>
      </c>
      <c r="J162" t="n">
        <v>0.1131095776846801</v>
      </c>
      <c r="K162" t="n">
        <v>0.07083108083289036</v>
      </c>
      <c r="L162" t="n">
        <v>0.1757003051812138</v>
      </c>
      <c r="M162" t="n">
        <v>0.07446710859059072</v>
      </c>
      <c r="N162" t="n">
        <v>0.2462558523301576</v>
      </c>
      <c r="O162" t="n">
        <v>0.07603805453517538</v>
      </c>
    </row>
    <row r="163" ht="15" customHeight="1">
      <c r="F163" t="n">
        <v>0.1207530043698047</v>
      </c>
      <c r="G163" t="n">
        <v>0.06821530246175353</v>
      </c>
      <c r="J163" t="n">
        <v>0.1135856851033825</v>
      </c>
      <c r="K163" t="n">
        <v>0.07156129816106449</v>
      </c>
      <c r="L163" t="n">
        <v>0.1754748549253229</v>
      </c>
      <c r="M163" t="n">
        <v>0.07523481074100918</v>
      </c>
      <c r="N163" t="n">
        <v>0.2455493806610785</v>
      </c>
      <c r="O163" t="n">
        <v>0.07682195200461019</v>
      </c>
    </row>
    <row r="164" ht="15" customHeight="1">
      <c r="F164" t="n">
        <v>0.1248818259576076</v>
      </c>
      <c r="G164" t="n">
        <v>0.06891137697666938</v>
      </c>
      <c r="J164" t="n">
        <v>0.1137552153099903</v>
      </c>
      <c r="K164" t="n">
        <v>0.07229151548923862</v>
      </c>
      <c r="L164" t="n">
        <v>0.1756437628824334</v>
      </c>
      <c r="M164" t="n">
        <v>0.07600251289142763</v>
      </c>
      <c r="N164" t="n">
        <v>0.2461149665575512</v>
      </c>
      <c r="O164" t="n">
        <v>0.07760584947404499</v>
      </c>
    </row>
    <row r="165" ht="15" customHeight="1">
      <c r="F165" t="n">
        <v>0.1290070419930069</v>
      </c>
      <c r="G165" t="n">
        <v>0.06960745149158525</v>
      </c>
      <c r="J165" t="n">
        <v>0.1139176985407471</v>
      </c>
      <c r="K165" t="n">
        <v>0.07302173281741274</v>
      </c>
      <c r="L165" t="n">
        <v>0.1767069197954489</v>
      </c>
      <c r="M165" t="n">
        <v>0.0767702150418461</v>
      </c>
      <c r="N165" t="n">
        <v>0.2460511959678331</v>
      </c>
      <c r="O165" t="n">
        <v>0.07838974694347979</v>
      </c>
    </row>
    <row r="166" ht="15" customHeight="1">
      <c r="F166" t="n">
        <v>0.1171285579825192</v>
      </c>
      <c r="G166" t="n">
        <v>0.0703035260065011</v>
      </c>
      <c r="J166" t="n">
        <v>0.1137726650318964</v>
      </c>
      <c r="K166" t="n">
        <v>0.07375195014558687</v>
      </c>
      <c r="L166" t="n">
        <v>0.1753642164072737</v>
      </c>
      <c r="M166" t="n">
        <v>0.07753791719226456</v>
      </c>
      <c r="N166" t="n">
        <v>0.2467566548401813</v>
      </c>
      <c r="O166" t="n">
        <v>0.07917364441291458</v>
      </c>
    </row>
    <row r="167" ht="15" customHeight="1">
      <c r="F167" t="n">
        <v>0.1232462794326611</v>
      </c>
      <c r="G167" t="n">
        <v>0.07099960052141695</v>
      </c>
      <c r="J167" t="n">
        <v>0.1136196450196819</v>
      </c>
      <c r="K167" t="n">
        <v>0.07448216747376099</v>
      </c>
      <c r="L167" t="n">
        <v>0.1766155434608115</v>
      </c>
      <c r="M167" t="n">
        <v>0.07830561934268303</v>
      </c>
      <c r="N167" t="n">
        <v>0.2482299291228537</v>
      </c>
      <c r="O167" t="n">
        <v>0.07995754188234938</v>
      </c>
    </row>
    <row r="168" ht="15" customHeight="1">
      <c r="F168" t="n">
        <v>0.1263601118499487</v>
      </c>
      <c r="G168" t="n">
        <v>0.07169567503633278</v>
      </c>
      <c r="J168" t="n">
        <v>0.1137581687403472</v>
      </c>
      <c r="K168" t="n">
        <v>0.07521238480193512</v>
      </c>
      <c r="L168" t="n">
        <v>0.1770607916989663</v>
      </c>
      <c r="M168" t="n">
        <v>0.07907332149310148</v>
      </c>
      <c r="N168" t="n">
        <v>0.2470696047641071</v>
      </c>
      <c r="O168" t="n">
        <v>0.08074143935178418</v>
      </c>
    </row>
    <row r="169" ht="15" customHeight="1">
      <c r="F169" t="n">
        <v>0.1224699607408987</v>
      </c>
      <c r="G169" t="n">
        <v>0.07239174955124865</v>
      </c>
      <c r="J169" t="n">
        <v>0.1136877664301359</v>
      </c>
      <c r="K169" t="n">
        <v>0.07594260213010924</v>
      </c>
      <c r="L169" t="n">
        <v>0.1761998518646419</v>
      </c>
      <c r="M169" t="n">
        <v>0.07984102364351994</v>
      </c>
      <c r="N169" t="n">
        <v>0.2474742677121993</v>
      </c>
      <c r="O169" t="n">
        <v>0.08152533682121897</v>
      </c>
    </row>
    <row r="170" ht="15" customHeight="1">
      <c r="F170" t="n">
        <v>0.1265757316120275</v>
      </c>
      <c r="G170" t="n">
        <v>0.0730878240661645</v>
      </c>
      <c r="J170" t="n">
        <v>0.1136079683252915</v>
      </c>
      <c r="K170" t="n">
        <v>0.07667281945828337</v>
      </c>
      <c r="L170" t="n">
        <v>0.1762326147007425</v>
      </c>
      <c r="M170" t="n">
        <v>0.08060872579393841</v>
      </c>
      <c r="N170" t="n">
        <v>0.2475425039153872</v>
      </c>
      <c r="O170" t="n">
        <v>0.08230923429065377</v>
      </c>
    </row>
    <row r="171" ht="15" customHeight="1">
      <c r="F171" t="n">
        <v>0.1216773299698515</v>
      </c>
      <c r="G171" t="n">
        <v>0.07378389858108035</v>
      </c>
      <c r="J171" t="n">
        <v>0.1147183046620578</v>
      </c>
      <c r="K171" t="n">
        <v>0.0774030367864575</v>
      </c>
      <c r="L171" t="n">
        <v>0.1758589709501716</v>
      </c>
      <c r="M171" t="n">
        <v>0.08137642794435686</v>
      </c>
      <c r="N171" t="n">
        <v>0.2479728993219286</v>
      </c>
      <c r="O171" t="n">
        <v>0.08309313176008858</v>
      </c>
    </row>
    <row r="172" ht="15" customHeight="1">
      <c r="F172" t="n">
        <v>0.1267746613208872</v>
      </c>
      <c r="G172" t="n">
        <v>0.0744799730959962</v>
      </c>
      <c r="J172" t="n">
        <v>0.1147183056766781</v>
      </c>
      <c r="K172" t="n">
        <v>0.07813325411463164</v>
      </c>
      <c r="L172" t="n">
        <v>0.1758788113558336</v>
      </c>
      <c r="M172" t="n">
        <v>0.08214413009477532</v>
      </c>
      <c r="N172" t="n">
        <v>0.2481391843462023</v>
      </c>
      <c r="O172" t="n">
        <v>0.08387702922952336</v>
      </c>
    </row>
    <row r="173" ht="15" customHeight="1">
      <c r="F173" t="n">
        <v>0.1218676311716509</v>
      </c>
      <c r="G173" t="n">
        <v>0.07517604761091205</v>
      </c>
      <c r="J173" t="n">
        <v>0.1140075016053962</v>
      </c>
      <c r="K173" t="n">
        <v>0.07886347144280577</v>
      </c>
      <c r="L173" t="n">
        <v>0.176792026660632</v>
      </c>
      <c r="M173" t="n">
        <v>0.08291183224519379</v>
      </c>
      <c r="N173" t="n">
        <v>0.2464768101811889</v>
      </c>
      <c r="O173" t="n">
        <v>0.08466092669895815</v>
      </c>
    </row>
    <row r="174" ht="15" customHeight="1">
      <c r="F174" t="n">
        <v>0.1209561450286592</v>
      </c>
      <c r="G174" t="n">
        <v>0.07587212212582792</v>
      </c>
      <c r="J174" t="n">
        <v>0.1148854226844557</v>
      </c>
      <c r="K174" t="n">
        <v>0.07959368877097989</v>
      </c>
      <c r="L174" t="n">
        <v>0.1760985076074709</v>
      </c>
      <c r="M174" t="n">
        <v>0.08367953439561225</v>
      </c>
      <c r="N174" t="n">
        <v>0.2482884319315316</v>
      </c>
      <c r="O174" t="n">
        <v>0.08544482416839297</v>
      </c>
    </row>
    <row r="175" ht="15" customHeight="1">
      <c r="F175" t="n">
        <v>0.1180401083984286</v>
      </c>
      <c r="G175" t="n">
        <v>0.07656819664074377</v>
      </c>
      <c r="J175" t="n">
        <v>0.1142515991501001</v>
      </c>
      <c r="K175" t="n">
        <v>0.08032390609915402</v>
      </c>
      <c r="L175" t="n">
        <v>0.1758882750078</v>
      </c>
      <c r="M175" t="n">
        <v>0.08444723654603072</v>
      </c>
      <c r="N175" t="n">
        <v>0.2479805256200479</v>
      </c>
      <c r="O175" t="n">
        <v>0.08622872163782776</v>
      </c>
    </row>
    <row r="176" ht="15" customHeight="1">
      <c r="F176" t="n">
        <v>0.1221194267874753</v>
      </c>
      <c r="G176" t="n">
        <v>0.07726427115565961</v>
      </c>
      <c r="J176" t="n">
        <v>0.115005561238573</v>
      </c>
      <c r="K176" t="n">
        <v>0.08105412342732814</v>
      </c>
      <c r="L176" t="n">
        <v>0.1771141655008695</v>
      </c>
      <c r="M176" t="n">
        <v>0.08521493869644918</v>
      </c>
      <c r="N176" t="n">
        <v>0.2456595672695552</v>
      </c>
      <c r="O176" t="n">
        <v>0.08701261910726256</v>
      </c>
    </row>
    <row r="177" ht="15" customHeight="1">
      <c r="F177" t="n">
        <v>0.1221940057023159</v>
      </c>
      <c r="G177" t="n">
        <v>0.07796034567057547</v>
      </c>
      <c r="J177" t="n">
        <v>0.1143468391861181</v>
      </c>
      <c r="K177" t="n">
        <v>0.08178434075550227</v>
      </c>
      <c r="L177" t="n">
        <v>0.1755728646559173</v>
      </c>
      <c r="M177" t="n">
        <v>0.08598264084686763</v>
      </c>
      <c r="N177" t="n">
        <v>0.2467320329028707</v>
      </c>
      <c r="O177" t="n">
        <v>0.08779651657669736</v>
      </c>
    </row>
    <row r="178" ht="15" customHeight="1">
      <c r="F178" t="n">
        <v>0.1242637506494669</v>
      </c>
      <c r="G178" t="n">
        <v>0.07865642018549132</v>
      </c>
      <c r="J178" t="n">
        <v>0.114674963228979</v>
      </c>
      <c r="K178" t="n">
        <v>0.0825145580836764</v>
      </c>
      <c r="L178" t="n">
        <v>0.1767676768365499</v>
      </c>
      <c r="M178" t="n">
        <v>0.0867503429972861</v>
      </c>
      <c r="N178" t="n">
        <v>0.2439043985428119</v>
      </c>
      <c r="O178" t="n">
        <v>0.08858041404613215</v>
      </c>
    </row>
    <row r="179" ht="15" customHeight="1">
      <c r="F179" t="n">
        <v>0.1243285671354446</v>
      </c>
      <c r="G179" t="n">
        <v>0.07935249470040717</v>
      </c>
      <c r="J179" t="n">
        <v>0.1148894636033991</v>
      </c>
      <c r="K179" t="n">
        <v>0.08324477541185052</v>
      </c>
      <c r="L179" t="n">
        <v>0.1752019064063737</v>
      </c>
      <c r="M179" t="n">
        <v>0.08751804514770456</v>
      </c>
      <c r="N179" t="n">
        <v>0.2442831402121962</v>
      </c>
      <c r="O179" t="n">
        <v>0.08936431151556695</v>
      </c>
    </row>
    <row r="180" ht="15" customHeight="1">
      <c r="F180" t="n">
        <v>0.1273883606667656</v>
      </c>
      <c r="G180" t="n">
        <v>0.08004856921532302</v>
      </c>
      <c r="J180" t="n">
        <v>0.114786739259603</v>
      </c>
      <c r="K180" t="n">
        <v>0.08397499274002466</v>
      </c>
      <c r="L180" t="n">
        <v>0.1758788577289953</v>
      </c>
      <c r="M180" t="n">
        <v>0.08828574729812301</v>
      </c>
      <c r="N180" t="n">
        <v>0.2430747339338412</v>
      </c>
      <c r="O180" t="n">
        <v>0.09014820898500175</v>
      </c>
    </row>
    <row r="181" ht="15" customHeight="1">
      <c r="F181" t="n">
        <v>0.1224430367499461</v>
      </c>
      <c r="G181" t="n">
        <v>0.08074464373023887</v>
      </c>
      <c r="J181" t="n">
        <v>0.1147459126993824</v>
      </c>
      <c r="K181" t="n">
        <v>0.08470521006819878</v>
      </c>
      <c r="L181" t="n">
        <v>0.1742018351680212</v>
      </c>
      <c r="M181" t="n">
        <v>0.08905344944854147</v>
      </c>
      <c r="N181" t="n">
        <v>0.2416856557305639</v>
      </c>
      <c r="O181" t="n">
        <v>0.09093210645443656</v>
      </c>
    </row>
    <row r="182" ht="15" customHeight="1">
      <c r="F182" t="n">
        <v>0.1184925008915028</v>
      </c>
      <c r="G182" t="n">
        <v>0.08144071824515474</v>
      </c>
      <c r="J182" t="n">
        <v>0.1151646769029554</v>
      </c>
      <c r="K182" t="n">
        <v>0.08543542739637291</v>
      </c>
      <c r="L182" t="n">
        <v>0.1751741430870578</v>
      </c>
      <c r="M182" t="n">
        <v>0.08982115159895994</v>
      </c>
      <c r="N182" t="n">
        <v>0.240722381625182</v>
      </c>
      <c r="O182" t="n">
        <v>0.09171600392387134</v>
      </c>
    </row>
    <row r="183" ht="15" customHeight="1">
      <c r="F183" t="n">
        <v>0.124536658597952</v>
      </c>
      <c r="G183" t="n">
        <v>0.08213679276007058</v>
      </c>
      <c r="J183" t="n">
        <v>0.1150448035912382</v>
      </c>
      <c r="K183" t="n">
        <v>0.08616564472454703</v>
      </c>
      <c r="L183" t="n">
        <v>0.1732990858497115</v>
      </c>
      <c r="M183" t="n">
        <v>0.09058885374937839</v>
      </c>
      <c r="N183" t="n">
        <v>0.2396913876405129</v>
      </c>
      <c r="O183" t="n">
        <v>0.09249990139330615</v>
      </c>
    </row>
    <row r="184" ht="15" customHeight="1">
      <c r="F184" t="n">
        <v>0.1255754153758103</v>
      </c>
      <c r="G184" t="n">
        <v>0.08283286727498643</v>
      </c>
      <c r="J184" t="n">
        <v>0.1148880644851471</v>
      </c>
      <c r="K184" t="n">
        <v>0.08689586205272117</v>
      </c>
      <c r="L184" t="n">
        <v>0.1732799678195889</v>
      </c>
      <c r="M184" t="n">
        <v>0.09135655589979685</v>
      </c>
      <c r="N184" t="n">
        <v>0.2380991497993737</v>
      </c>
      <c r="O184" t="n">
        <v>0.09328379886274095</v>
      </c>
    </row>
    <row r="185" ht="15" customHeight="1">
      <c r="F185" t="n">
        <v>0.1286086767315939</v>
      </c>
      <c r="G185" t="n">
        <v>0.08352894178990229</v>
      </c>
      <c r="J185" t="n">
        <v>0.1142962313055985</v>
      </c>
      <c r="K185" t="n">
        <v>0.08762607938089528</v>
      </c>
      <c r="L185" t="n">
        <v>0.1735200933602964</v>
      </c>
      <c r="M185" t="n">
        <v>0.09212425805021532</v>
      </c>
      <c r="N185" t="n">
        <v>0.2371521441245821</v>
      </c>
      <c r="O185" t="n">
        <v>0.09406769633217574</v>
      </c>
    </row>
    <row r="186" ht="15" customHeight="1">
      <c r="F186" t="n">
        <v>0.1266363481718194</v>
      </c>
      <c r="G186" t="n">
        <v>0.08422501630481814</v>
      </c>
      <c r="J186" t="n">
        <v>0.1141710757735086</v>
      </c>
      <c r="K186" t="n">
        <v>0.08835629670906942</v>
      </c>
      <c r="L186" t="n">
        <v>0.1722227668354405</v>
      </c>
      <c r="M186" t="n">
        <v>0.09289196020063377</v>
      </c>
      <c r="N186" t="n">
        <v>0.2365568466389554</v>
      </c>
      <c r="O186" t="n">
        <v>0.09485159380161053</v>
      </c>
    </row>
    <row r="187" ht="15" customHeight="1">
      <c r="F187" t="n">
        <v>0.1256583352030032</v>
      </c>
      <c r="G187" t="n">
        <v>0.08492109081973399</v>
      </c>
      <c r="J187" t="n">
        <v>0.1138143696097935</v>
      </c>
      <c r="K187" t="n">
        <v>0.08908651403724355</v>
      </c>
      <c r="L187" t="n">
        <v>0.1711912926086276</v>
      </c>
      <c r="M187" t="n">
        <v>0.09365966235105225</v>
      </c>
      <c r="N187" t="n">
        <v>0.235519733365311</v>
      </c>
      <c r="O187" t="n">
        <v>0.09563549127104534</v>
      </c>
    </row>
    <row r="188" ht="15" customHeight="1">
      <c r="F188" t="n">
        <v>0.1276745433316618</v>
      </c>
      <c r="G188" t="n">
        <v>0.08561716533464984</v>
      </c>
      <c r="J188" t="n">
        <v>0.1128278845353697</v>
      </c>
      <c r="K188" t="n">
        <v>0.08981673136541767</v>
      </c>
      <c r="L188" t="n">
        <v>0.1705289750434644</v>
      </c>
      <c r="M188" t="n">
        <v>0.09442736450147071</v>
      </c>
      <c r="N188" t="n">
        <v>0.2329472803264662</v>
      </c>
      <c r="O188" t="n">
        <v>0.09641938874048013</v>
      </c>
    </row>
    <row r="189" ht="15" customHeight="1">
      <c r="F189" t="n">
        <v>0.1286848780643117</v>
      </c>
      <c r="G189" t="n">
        <v>0.0863132398495657</v>
      </c>
      <c r="J189" t="n">
        <v>0.1132133922711533</v>
      </c>
      <c r="K189" t="n">
        <v>0.09054694869359181</v>
      </c>
      <c r="L189" t="n">
        <v>0.169839118503557</v>
      </c>
      <c r="M189" t="n">
        <v>0.09519506665188916</v>
      </c>
      <c r="N189" t="n">
        <v>0.2331459635452386</v>
      </c>
      <c r="O189" t="n">
        <v>0.09720328620991492</v>
      </c>
    </row>
    <row r="190" ht="15" customHeight="1">
      <c r="F190" t="n">
        <v>0.1306892449074691</v>
      </c>
      <c r="G190" t="n">
        <v>0.08700931436448156</v>
      </c>
      <c r="J190" t="n">
        <v>0.1129726645380608</v>
      </c>
      <c r="K190" t="n">
        <v>0.09127716602176593</v>
      </c>
      <c r="L190" t="n">
        <v>0.1695250273525123</v>
      </c>
      <c r="M190" t="n">
        <v>0.09596276880230763</v>
      </c>
      <c r="N190" t="n">
        <v>0.2296222590444453</v>
      </c>
      <c r="O190" t="n">
        <v>0.09798718367934973</v>
      </c>
    </row>
    <row r="191" ht="15" customHeight="1">
      <c r="F191" t="n">
        <v>0.1216753484186359</v>
      </c>
      <c r="G191" t="n">
        <v>0.0877053888793974</v>
      </c>
      <c r="J191" t="n">
        <v>0.1124074730570082</v>
      </c>
      <c r="K191" t="n">
        <v>0.09200738334994006</v>
      </c>
      <c r="L191" t="n">
        <v>0.1693900059539365</v>
      </c>
      <c r="M191" t="n">
        <v>0.09673047095272609</v>
      </c>
      <c r="N191" t="n">
        <v>0.228582642846904</v>
      </c>
      <c r="O191" t="n">
        <v>0.09877108114878452</v>
      </c>
    </row>
    <row r="192" ht="15" customHeight="1">
      <c r="F192" t="n">
        <v>0.1206170575528995</v>
      </c>
      <c r="G192" t="n">
        <v>0.08840146339431325</v>
      </c>
      <c r="J192" t="n">
        <v>0.1121195895489119</v>
      </c>
      <c r="K192" t="n">
        <v>0.09273760067811418</v>
      </c>
      <c r="L192" t="n">
        <v>0.1690373586714362</v>
      </c>
      <c r="M192" t="n">
        <v>0.09749817310314454</v>
      </c>
      <c r="N192" t="n">
        <v>0.227133590975432</v>
      </c>
      <c r="O192" t="n">
        <v>0.09955497861821933</v>
      </c>
    </row>
    <row r="193" ht="15" customHeight="1">
      <c r="F193" t="n">
        <v>0.1245154116402971</v>
      </c>
      <c r="G193" t="n">
        <v>0.0890975379092291</v>
      </c>
      <c r="J193" t="n">
        <v>0.1118107857346882</v>
      </c>
      <c r="K193" t="n">
        <v>0.09346781800628831</v>
      </c>
      <c r="L193" t="n">
        <v>0.1666703898686177</v>
      </c>
      <c r="M193" t="n">
        <v>0.09826587525356301</v>
      </c>
      <c r="N193" t="n">
        <v>0.2268815794528465</v>
      </c>
      <c r="O193" t="n">
        <v>0.1003388760876541</v>
      </c>
    </row>
    <row r="194" ht="15" customHeight="1">
      <c r="F194" t="n">
        <v>0.1233724673100313</v>
      </c>
      <c r="G194" t="n">
        <v>0.08979361242414496</v>
      </c>
      <c r="J194" t="n">
        <v>0.1109828333352533</v>
      </c>
      <c r="K194" t="n">
        <v>0.09419803533446243</v>
      </c>
      <c r="L194" t="n">
        <v>0.1659924039090876</v>
      </c>
      <c r="M194" t="n">
        <v>0.09903357740398147</v>
      </c>
      <c r="N194" t="n">
        <v>0.2251330843019652</v>
      </c>
      <c r="O194" t="n">
        <v>0.1011227735570889</v>
      </c>
    </row>
    <row r="195" ht="15" customHeight="1">
      <c r="F195" t="n">
        <v>0.1261902811913048</v>
      </c>
      <c r="G195" t="n">
        <v>0.09048968693906081</v>
      </c>
      <c r="J195" t="n">
        <v>0.1103375040715235</v>
      </c>
      <c r="K195" t="n">
        <v>0.09492825266263656</v>
      </c>
      <c r="L195" t="n">
        <v>0.1661067051564524</v>
      </c>
      <c r="M195" t="n">
        <v>0.09980127955439992</v>
      </c>
      <c r="N195" t="n">
        <v>0.2231945815456052</v>
      </c>
      <c r="O195" t="n">
        <v>0.1019066710265237</v>
      </c>
    </row>
    <row r="196" ht="15" customHeight="1">
      <c r="F196" t="n">
        <v>0.1199709099133201</v>
      </c>
      <c r="G196" t="n">
        <v>0.09118576145397665</v>
      </c>
      <c r="J196" t="n">
        <v>0.1106765696644152</v>
      </c>
      <c r="K196" t="n">
        <v>0.09565846999081069</v>
      </c>
      <c r="L196" t="n">
        <v>0.1659165979743185</v>
      </c>
      <c r="M196" t="n">
        <v>0.1005689817048184</v>
      </c>
      <c r="N196" t="n">
        <v>0.2209725472065842</v>
      </c>
      <c r="O196" t="n">
        <v>0.1026905684959585</v>
      </c>
    </row>
    <row r="197" ht="15" customHeight="1">
      <c r="F197" t="n">
        <v>0.1297164101052798</v>
      </c>
      <c r="G197" t="n">
        <v>0.09188183596889252</v>
      </c>
      <c r="J197" t="n">
        <v>0.1102018018348444</v>
      </c>
      <c r="K197" t="n">
        <v>0.09638868731898481</v>
      </c>
      <c r="L197" t="n">
        <v>0.1649253867262924</v>
      </c>
      <c r="M197" t="n">
        <v>0.1013366838552369</v>
      </c>
      <c r="N197" t="n">
        <v>0.2212734573077194</v>
      </c>
      <c r="O197" t="n">
        <v>0.1034744659653933</v>
      </c>
    </row>
    <row r="198" ht="15" customHeight="1">
      <c r="F198" t="n">
        <v>0.1204288383963864</v>
      </c>
      <c r="G198" t="n">
        <v>0.09257791048380837</v>
      </c>
      <c r="J198" t="n">
        <v>0.1096149723037275</v>
      </c>
      <c r="K198" t="n">
        <v>0.09711890464715896</v>
      </c>
      <c r="L198" t="n">
        <v>0.1640363757759806</v>
      </c>
      <c r="M198" t="n">
        <v>0.1021043860056553</v>
      </c>
      <c r="N198" t="n">
        <v>0.2196037878718282</v>
      </c>
      <c r="O198" t="n">
        <v>0.1042583634348281</v>
      </c>
    </row>
    <row r="199" ht="15" customHeight="1">
      <c r="F199" t="n">
        <v>0.1221102514158426</v>
      </c>
      <c r="G199" t="n">
        <v>0.09327398499872422</v>
      </c>
      <c r="J199" t="n">
        <v>0.1092178527919808</v>
      </c>
      <c r="K199" t="n">
        <v>0.09784912197533308</v>
      </c>
      <c r="L199" t="n">
        <v>0.1630528694869895</v>
      </c>
      <c r="M199" t="n">
        <v>0.1028720881560738</v>
      </c>
      <c r="N199" t="n">
        <v>0.217470014921728</v>
      </c>
      <c r="O199" t="n">
        <v>0.1050422609042629</v>
      </c>
    </row>
    <row r="200" ht="15" customHeight="1">
      <c r="F200" t="n">
        <v>0.1247627057928509</v>
      </c>
      <c r="G200" t="n">
        <v>0.09397005951364007</v>
      </c>
      <c r="J200" t="n">
        <v>0.1078122150205206</v>
      </c>
      <c r="K200" t="n">
        <v>0.09857933930350721</v>
      </c>
      <c r="L200" t="n">
        <v>0.1611781722229257</v>
      </c>
      <c r="M200" t="n">
        <v>0.1036397903064922</v>
      </c>
      <c r="N200" t="n">
        <v>0.2157786144802363</v>
      </c>
      <c r="O200" t="n">
        <v>0.1058261583736977</v>
      </c>
    </row>
    <row r="201" ht="15" customHeight="1">
      <c r="F201" t="n">
        <v>0.1213882581566139</v>
      </c>
      <c r="G201" t="n">
        <v>0.09466613402855592</v>
      </c>
      <c r="J201" t="n">
        <v>0.1078998307102631</v>
      </c>
      <c r="K201" t="n">
        <v>0.09930955663168133</v>
      </c>
      <c r="L201" t="n">
        <v>0.1611155883473956</v>
      </c>
      <c r="M201" t="n">
        <v>0.1044074924569107</v>
      </c>
      <c r="N201" t="n">
        <v>0.2148327647404112</v>
      </c>
      <c r="O201" t="n">
        <v>0.1066100558431325</v>
      </c>
    </row>
    <row r="202" ht="15" customHeight="1">
      <c r="F202" t="n">
        <v>0.1219889651363342</v>
      </c>
      <c r="G202" t="n">
        <v>0.09536220854347179</v>
      </c>
      <c r="J202" t="n">
        <v>0.1068824715821246</v>
      </c>
      <c r="K202" t="n">
        <v>0.1000397739598555</v>
      </c>
      <c r="L202" t="n">
        <v>0.1603684222240057</v>
      </c>
      <c r="M202" t="n">
        <v>0.1051751946073292</v>
      </c>
      <c r="N202" t="n">
        <v>0.2137925708602583</v>
      </c>
      <c r="O202" t="n">
        <v>0.1073939533125673</v>
      </c>
    </row>
    <row r="203" ht="15" customHeight="1">
      <c r="F203" t="n">
        <v>0.1185668833612143</v>
      </c>
      <c r="G203" t="n">
        <v>0.09605828305838764</v>
      </c>
      <c r="J203" t="n">
        <v>0.1069619093570214</v>
      </c>
      <c r="K203" t="n">
        <v>0.1007699912880296</v>
      </c>
      <c r="L203" t="n">
        <v>0.1598399782163624</v>
      </c>
      <c r="M203" t="n">
        <v>0.1059428967577476</v>
      </c>
      <c r="N203" t="n">
        <v>0.2139445039037016</v>
      </c>
      <c r="O203" t="n">
        <v>0.1081778507820021</v>
      </c>
    </row>
    <row r="204" ht="15" customHeight="1">
      <c r="F204" t="n">
        <v>0.1231240694604569</v>
      </c>
      <c r="G204" t="n">
        <v>0.09675435757330347</v>
      </c>
      <c r="J204" t="n">
        <v>0.1059399157558697</v>
      </c>
      <c r="K204" t="n">
        <v>0.1015002086162037</v>
      </c>
      <c r="L204" t="n">
        <v>0.1589316216253181</v>
      </c>
      <c r="M204" t="n">
        <v>0.1067105989081661</v>
      </c>
      <c r="N204" t="n">
        <v>0.21228853641286</v>
      </c>
      <c r="O204" t="n">
        <v>0.1089617482514369</v>
      </c>
    </row>
    <row r="205" ht="15" customHeight="1">
      <c r="F205" t="n">
        <v>0.1166625800632644</v>
      </c>
      <c r="G205" t="n">
        <v>0.09745043208821934</v>
      </c>
      <c r="J205" t="n">
        <v>0.1055182624995857</v>
      </c>
      <c r="K205" t="n">
        <v>0.1022304259443778</v>
      </c>
      <c r="L205" t="n">
        <v>0.1583221841999237</v>
      </c>
      <c r="M205" t="n">
        <v>0.1074783010585845</v>
      </c>
      <c r="N205" t="n">
        <v>0.211424640929852</v>
      </c>
      <c r="O205" t="n">
        <v>0.1097456457208717</v>
      </c>
    </row>
    <row r="206" ht="15" customHeight="1">
      <c r="F206" t="n">
        <v>0.1201844717988395</v>
      </c>
      <c r="G206" t="n">
        <v>0.09814650660313519</v>
      </c>
      <c r="J206" t="n">
        <v>0.104698721309086</v>
      </c>
      <c r="K206" t="n">
        <v>0.102960643272552</v>
      </c>
      <c r="L206" t="n">
        <v>0.1581049970132206</v>
      </c>
      <c r="M206" t="n">
        <v>0.108246003209003</v>
      </c>
      <c r="N206" t="n">
        <v>0.210152789996796</v>
      </c>
      <c r="O206" t="n">
        <v>0.1105295431903065</v>
      </c>
    </row>
    <row r="207" ht="15" customHeight="1">
      <c r="F207" t="n">
        <v>0.1146918012963849</v>
      </c>
      <c r="G207" t="n">
        <v>0.09884258111805104</v>
      </c>
      <c r="J207" t="n">
        <v>0.1040830639052865</v>
      </c>
      <c r="K207" t="n">
        <v>0.1036908606007261</v>
      </c>
      <c r="L207" t="n">
        <v>0.1560800571731195</v>
      </c>
      <c r="M207" t="n">
        <v>0.1090137053594215</v>
      </c>
      <c r="N207" t="n">
        <v>0.2080729561558106</v>
      </c>
      <c r="O207" t="n">
        <v>0.1113134406597413</v>
      </c>
    </row>
    <row r="208" ht="15" customHeight="1">
      <c r="F208" t="n">
        <v>0.1201866251851029</v>
      </c>
      <c r="G208" t="n">
        <v>0.09953865563296689</v>
      </c>
      <c r="J208" t="n">
        <v>0.1044730620091036</v>
      </c>
      <c r="K208" t="n">
        <v>0.1044210779289002</v>
      </c>
      <c r="L208" t="n">
        <v>0.1552473617875311</v>
      </c>
      <c r="M208" t="n">
        <v>0.1097814075098399</v>
      </c>
      <c r="N208" t="n">
        <v>0.2057851119490147</v>
      </c>
      <c r="O208" t="n">
        <v>0.1120973381291761</v>
      </c>
    </row>
    <row r="209" ht="15" customHeight="1">
      <c r="F209" t="n">
        <v>0.1186710000941963</v>
      </c>
      <c r="G209" t="n">
        <v>0.1002347301478827</v>
      </c>
      <c r="J209" t="n">
        <v>0.1036704873414536</v>
      </c>
      <c r="K209" t="n">
        <v>0.1051512952570744</v>
      </c>
      <c r="L209" t="n">
        <v>0.1552069079643662</v>
      </c>
      <c r="M209" t="n">
        <v>0.1105491096602584</v>
      </c>
      <c r="N209" t="n">
        <v>0.2059892299185264</v>
      </c>
      <c r="O209" t="n">
        <v>0.1128812355986109</v>
      </c>
    </row>
    <row r="210" ht="15" customHeight="1">
      <c r="F210" t="n">
        <v>0.1211469826528676</v>
      </c>
      <c r="G210" t="n">
        <v>0.1009308046627986</v>
      </c>
      <c r="J210" t="n">
        <v>0.1033771116232528</v>
      </c>
      <c r="K210" t="n">
        <v>0.1058815125852485</v>
      </c>
      <c r="L210" t="n">
        <v>0.1543586928115358</v>
      </c>
      <c r="M210" t="n">
        <v>0.1113168118106768</v>
      </c>
      <c r="N210" t="n">
        <v>0.2042852826064646</v>
      </c>
      <c r="O210" t="n">
        <v>0.1136651330680457</v>
      </c>
    </row>
    <row r="211" ht="15" customHeight="1">
      <c r="F211" t="n">
        <v>0.1116166294903194</v>
      </c>
      <c r="G211" t="n">
        <v>0.1016268791777144</v>
      </c>
      <c r="J211" t="n">
        <v>0.1025947065754174</v>
      </c>
      <c r="K211" t="n">
        <v>0.1066117299134226</v>
      </c>
      <c r="L211" t="n">
        <v>0.1546027134369506</v>
      </c>
      <c r="M211" t="n">
        <v>0.1120845139610953</v>
      </c>
      <c r="N211" t="n">
        <v>0.2023732425549477</v>
      </c>
      <c r="O211" t="n">
        <v>0.1144490305374805</v>
      </c>
    </row>
    <row r="212" ht="15" customHeight="1">
      <c r="F212" t="n">
        <v>0.1120819972357542</v>
      </c>
      <c r="G212" t="n">
        <v>0.1023229536926303</v>
      </c>
      <c r="J212" t="n">
        <v>0.1019178683382444</v>
      </c>
      <c r="K212" t="n">
        <v>0.1073419472415967</v>
      </c>
      <c r="L212" t="n">
        <v>0.1522389669485214</v>
      </c>
      <c r="M212" t="n">
        <v>0.1128522161115138</v>
      </c>
      <c r="N212" t="n">
        <v>0.2009530823060943</v>
      </c>
      <c r="O212" t="n">
        <v>0.1152329280069153</v>
      </c>
    </row>
    <row r="213" ht="15" customHeight="1">
      <c r="F213" t="n">
        <v>0.1115451425183747</v>
      </c>
      <c r="G213" t="n">
        <v>0.1030190282075462</v>
      </c>
      <c r="J213" t="n">
        <v>0.1014341210444012</v>
      </c>
      <c r="K213" t="n">
        <v>0.1080721645697709</v>
      </c>
      <c r="L213" t="n">
        <v>0.1514674504541589</v>
      </c>
      <c r="M213" t="n">
        <v>0.1136199182619322</v>
      </c>
      <c r="N213" t="n">
        <v>0.201024774402023</v>
      </c>
      <c r="O213" t="n">
        <v>0.1160168254763501</v>
      </c>
    </row>
    <row r="214" ht="15" customHeight="1">
      <c r="F214" t="n">
        <v>0.1110081219673834</v>
      </c>
      <c r="G214" t="n">
        <v>0.103715102722462</v>
      </c>
      <c r="J214" t="n">
        <v>0.1013432040528221</v>
      </c>
      <c r="K214" t="n">
        <v>0.108802381897945</v>
      </c>
      <c r="L214" t="n">
        <v>0.1510881610617742</v>
      </c>
      <c r="M214" t="n">
        <v>0.1143876204123507</v>
      </c>
      <c r="N214" t="n">
        <v>0.1994882913848525</v>
      </c>
      <c r="O214" t="n">
        <v>0.1168007229457849</v>
      </c>
    </row>
    <row r="215" ht="15" customHeight="1">
      <c r="F215" t="n">
        <v>0.1144729922119828</v>
      </c>
      <c r="G215" t="n">
        <v>0.1044111772373779</v>
      </c>
      <c r="J215" t="n">
        <v>0.100145141651239</v>
      </c>
      <c r="K215" t="n">
        <v>0.1095325992261191</v>
      </c>
      <c r="L215" t="n">
        <v>0.150901095879278</v>
      </c>
      <c r="M215" t="n">
        <v>0.1151553225627692</v>
      </c>
      <c r="N215" t="n">
        <v>0.1981436057967011</v>
      </c>
      <c r="O215" t="n">
        <v>0.1175846204152197</v>
      </c>
    </row>
    <row r="216" ht="15" customHeight="1">
      <c r="F216" t="n">
        <v>0.1209418098813757</v>
      </c>
      <c r="G216" t="n">
        <v>0.1051072517522937</v>
      </c>
      <c r="J216" t="n">
        <v>0.1004399581273841</v>
      </c>
      <c r="K216" t="n">
        <v>0.1102628165542932</v>
      </c>
      <c r="L216" t="n">
        <v>0.149506252014581</v>
      </c>
      <c r="M216" t="n">
        <v>0.1159230247131876</v>
      </c>
      <c r="N216" t="n">
        <v>0.1964906901796876</v>
      </c>
      <c r="O216" t="n">
        <v>0.1183685178846545</v>
      </c>
    </row>
    <row r="217" ht="15" customHeight="1">
      <c r="F217" t="n">
        <v>0.1134166316047645</v>
      </c>
      <c r="G217" t="n">
        <v>0.1058033262672096</v>
      </c>
      <c r="J217" t="n">
        <v>0.09942767776898952</v>
      </c>
      <c r="K217" t="n">
        <v>0.1109930338824674</v>
      </c>
      <c r="L217" t="n">
        <v>0.1484036265755942</v>
      </c>
      <c r="M217" t="n">
        <v>0.1166907268636061</v>
      </c>
      <c r="N217" t="n">
        <v>0.1948295170759303</v>
      </c>
      <c r="O217" t="n">
        <v>0.1191524153540893</v>
      </c>
    </row>
    <row r="218" ht="15" customHeight="1">
      <c r="F218" t="n">
        <v>0.1108995140113518</v>
      </c>
      <c r="G218" t="n">
        <v>0.1064994007821254</v>
      </c>
      <c r="J218" t="n">
        <v>0.09960832486378725</v>
      </c>
      <c r="K218" t="n">
        <v>0.1117232512106415</v>
      </c>
      <c r="L218" t="n">
        <v>0.1483932166702281</v>
      </c>
      <c r="M218" t="n">
        <v>0.1174584290140245</v>
      </c>
      <c r="N218" t="n">
        <v>0.194360059027548</v>
      </c>
      <c r="O218" t="n">
        <v>0.1199363128235241</v>
      </c>
    </row>
    <row r="219" ht="15" customHeight="1">
      <c r="F219" t="n">
        <v>0.1093895226852268</v>
      </c>
      <c r="G219" t="n">
        <v>0.1071954752970413</v>
      </c>
      <c r="J219" t="n">
        <v>0.09888192369950945</v>
      </c>
      <c r="K219" t="n">
        <v>0.1124534685388156</v>
      </c>
      <c r="L219" t="n">
        <v>0.1469750194063939</v>
      </c>
      <c r="M219" t="n">
        <v>0.118226131164443</v>
      </c>
      <c r="N219" t="n">
        <v>0.1922822885766592</v>
      </c>
      <c r="O219" t="n">
        <v>0.1207202102929589</v>
      </c>
    </row>
    <row r="220" ht="15" customHeight="1">
      <c r="F220" t="n">
        <v>0.1148693905718629</v>
      </c>
      <c r="G220" t="n">
        <v>0.1078915498119571</v>
      </c>
      <c r="J220" t="n">
        <v>0.09774849856388816</v>
      </c>
      <c r="K220" t="n">
        <v>0.1131836858669897</v>
      </c>
      <c r="L220" t="n">
        <v>0.1462490318920022</v>
      </c>
      <c r="M220" t="n">
        <v>0.1189938333148614</v>
      </c>
      <c r="N220" t="n">
        <v>0.1897961782653825</v>
      </c>
      <c r="O220" t="n">
        <v>0.1215041077623937</v>
      </c>
    </row>
    <row r="221" ht="15" customHeight="1">
      <c r="F221" t="n">
        <v>0.1103360851473555</v>
      </c>
      <c r="G221" t="n">
        <v>0.108587624326873</v>
      </c>
      <c r="J221" t="n">
        <v>0.09720807374465555</v>
      </c>
      <c r="K221" t="n">
        <v>0.1139139031951639</v>
      </c>
      <c r="L221" t="n">
        <v>0.1454152512349638</v>
      </c>
      <c r="M221" t="n">
        <v>0.1197615354652799</v>
      </c>
      <c r="N221" t="n">
        <v>0.1893017006358365</v>
      </c>
      <c r="O221" t="n">
        <v>0.1222880052318285</v>
      </c>
    </row>
    <row r="222" ht="15" customHeight="1">
      <c r="F222" t="n">
        <v>0.1057896993342147</v>
      </c>
      <c r="G222" t="n">
        <v>0.1092836988417888</v>
      </c>
      <c r="J222" t="n">
        <v>0.09696067352954373</v>
      </c>
      <c r="K222" t="n">
        <v>0.114644120523338</v>
      </c>
      <c r="L222" t="n">
        <v>0.1456736745431897</v>
      </c>
      <c r="M222" t="n">
        <v>0.1205292376156984</v>
      </c>
      <c r="N222" t="n">
        <v>0.1870988282301396</v>
      </c>
      <c r="O222" t="n">
        <v>0.1230719027012633</v>
      </c>
    </row>
    <row r="223" ht="15" customHeight="1">
      <c r="F223" t="n">
        <v>0.1172303260549506</v>
      </c>
      <c r="G223" t="n">
        <v>0.1099797733567047</v>
      </c>
      <c r="J223" t="n">
        <v>0.09700632220628459</v>
      </c>
      <c r="K223" t="n">
        <v>0.1153743378515121</v>
      </c>
      <c r="L223" t="n">
        <v>0.1437242989245904</v>
      </c>
      <c r="M223" t="n">
        <v>0.1212969397661168</v>
      </c>
      <c r="N223" t="n">
        <v>0.1873875335904105</v>
      </c>
      <c r="O223" t="n">
        <v>0.1238558001706981</v>
      </c>
    </row>
    <row r="224" ht="15" customHeight="1">
      <c r="F224" t="n">
        <v>0.1146580582320731</v>
      </c>
      <c r="G224" t="n">
        <v>0.1106758478716205</v>
      </c>
      <c r="J224" t="n">
        <v>0.09634504406261045</v>
      </c>
      <c r="K224" t="n">
        <v>0.1161045551796863</v>
      </c>
      <c r="L224" t="n">
        <v>0.143667121487077</v>
      </c>
      <c r="M224" t="n">
        <v>0.1220646419165353</v>
      </c>
      <c r="N224" t="n">
        <v>0.185367789258768</v>
      </c>
      <c r="O224" t="n">
        <v>0.1246396976401328</v>
      </c>
    </row>
    <row r="225" ht="15" customHeight="1">
      <c r="F225" t="n">
        <v>0.1140729887880922</v>
      </c>
      <c r="G225" t="n">
        <v>0.1113719223865364</v>
      </c>
      <c r="J225" t="n">
        <v>0.09567686338625329</v>
      </c>
      <c r="K225" t="n">
        <v>0.1168347725078604</v>
      </c>
      <c r="L225" t="n">
        <v>0.1420021393385601</v>
      </c>
      <c r="M225" t="n">
        <v>0.1228323440669538</v>
      </c>
      <c r="N225" t="n">
        <v>0.1837395677773301</v>
      </c>
      <c r="O225" t="n">
        <v>0.1254235951095677</v>
      </c>
    </row>
    <row r="226" ht="15" customHeight="1">
      <c r="F226" t="n">
        <v>0.1064752106455179</v>
      </c>
      <c r="G226" t="n">
        <v>0.1120679969014522</v>
      </c>
      <c r="J226" t="n">
        <v>0.09480180446494525</v>
      </c>
      <c r="K226" t="n">
        <v>0.1175649898360345</v>
      </c>
      <c r="L226" t="n">
        <v>0.1414293495869507</v>
      </c>
      <c r="M226" t="n">
        <v>0.1236000462173722</v>
      </c>
      <c r="N226" t="n">
        <v>0.1828028416882158</v>
      </c>
      <c r="O226" t="n">
        <v>0.1262074925790025</v>
      </c>
    </row>
    <row r="227" ht="15" customHeight="1">
      <c r="F227" t="n">
        <v>0.1068648167268604</v>
      </c>
      <c r="G227" t="n">
        <v>0.1127640714163681</v>
      </c>
      <c r="J227" t="n">
        <v>0.09461989158641838</v>
      </c>
      <c r="K227" t="n">
        <v>0.1182952071642086</v>
      </c>
      <c r="L227" t="n">
        <v>0.1398487493401595</v>
      </c>
      <c r="M227" t="n">
        <v>0.1243677483677907</v>
      </c>
      <c r="N227" t="n">
        <v>0.1797575835335435</v>
      </c>
      <c r="O227" t="n">
        <v>0.1269913900484372</v>
      </c>
    </row>
    <row r="228" ht="15" customHeight="1">
      <c r="F228" t="n">
        <v>0.1092418999546294</v>
      </c>
      <c r="G228" t="n">
        <v>0.1134601459312839</v>
      </c>
      <c r="J228" t="n">
        <v>0.09413114903840479</v>
      </c>
      <c r="K228" t="n">
        <v>0.1190254244923828</v>
      </c>
      <c r="L228" t="n">
        <v>0.1392603357060974</v>
      </c>
      <c r="M228" t="n">
        <v>0.1251354505182091</v>
      </c>
      <c r="N228" t="n">
        <v>0.1796037658554319</v>
      </c>
      <c r="O228" t="n">
        <v>0.127775287517872</v>
      </c>
    </row>
    <row r="229" ht="15" customHeight="1">
      <c r="F229" t="n">
        <v>0.1056065532513352</v>
      </c>
      <c r="G229" t="n">
        <v>0.1141562204461998</v>
      </c>
      <c r="J229" t="n">
        <v>0.09333560110863655</v>
      </c>
      <c r="K229" t="n">
        <v>0.1197556418205569</v>
      </c>
      <c r="L229" t="n">
        <v>0.1391641057926751</v>
      </c>
      <c r="M229" t="n">
        <v>0.1259031526686276</v>
      </c>
      <c r="N229" t="n">
        <v>0.1775413611959994</v>
      </c>
      <c r="O229" t="n">
        <v>0.1285591849873068</v>
      </c>
    </row>
    <row r="230" ht="15" customHeight="1">
      <c r="F230" t="n">
        <v>0.1119588695394876</v>
      </c>
      <c r="G230" t="n">
        <v>0.1148522949611157</v>
      </c>
      <c r="J230" t="n">
        <v>0.09203327208484581</v>
      </c>
      <c r="K230" t="n">
        <v>0.120485859148731</v>
      </c>
      <c r="L230" t="n">
        <v>0.1387600567078034</v>
      </c>
      <c r="M230" t="n">
        <v>0.1266708548190461</v>
      </c>
      <c r="N230" t="n">
        <v>0.1770703420973647</v>
      </c>
      <c r="O230" t="n">
        <v>0.1293430824567416</v>
      </c>
    </row>
    <row r="231" ht="15" customHeight="1">
      <c r="F231" t="n">
        <v>0.1002989417415967</v>
      </c>
      <c r="G231" t="n">
        <v>0.1155483694760315</v>
      </c>
      <c r="J231" t="n">
        <v>0.09172418625476465</v>
      </c>
      <c r="K231" t="n">
        <v>0.1212160764769051</v>
      </c>
      <c r="L231" t="n">
        <v>0.1367481855593934</v>
      </c>
      <c r="M231" t="n">
        <v>0.1274385569694645</v>
      </c>
      <c r="N231" t="n">
        <v>0.1753906811016464</v>
      </c>
      <c r="O231" t="n">
        <v>0.1301269799261764</v>
      </c>
    </row>
    <row r="232" ht="15" customHeight="1">
      <c r="F232" t="n">
        <v>0.1006268627801725</v>
      </c>
      <c r="G232" t="n">
        <v>0.1162444439909473</v>
      </c>
      <c r="J232" t="n">
        <v>0.0914083679061251</v>
      </c>
      <c r="K232" t="n">
        <v>0.1219462938050793</v>
      </c>
      <c r="L232" t="n">
        <v>0.1369284894553555</v>
      </c>
      <c r="M232" t="n">
        <v>0.128206259119883</v>
      </c>
      <c r="N232" t="n">
        <v>0.1739023507509629</v>
      </c>
      <c r="O232" t="n">
        <v>0.1309108773956112</v>
      </c>
    </row>
    <row r="233" ht="15" customHeight="1">
      <c r="F233" t="n">
        <v>0.1059427255777251</v>
      </c>
      <c r="G233" t="n">
        <v>0.1169405185058632</v>
      </c>
      <c r="J233" t="n">
        <v>0.09078584132665928</v>
      </c>
      <c r="K233" t="n">
        <v>0.1226765111332534</v>
      </c>
      <c r="L233" t="n">
        <v>0.1355009655036009</v>
      </c>
      <c r="M233" t="n">
        <v>0.1289739612703014</v>
      </c>
      <c r="N233" t="n">
        <v>0.1729053235874329</v>
      </c>
      <c r="O233" t="n">
        <v>0.131694774865046</v>
      </c>
    </row>
    <row r="234" ht="15" customHeight="1">
      <c r="F234" t="n">
        <v>0.1082466230567643</v>
      </c>
      <c r="G234" t="n">
        <v>0.1176365930207791</v>
      </c>
      <c r="J234" t="n">
        <v>0.08975663080409928</v>
      </c>
      <c r="K234" t="n">
        <v>0.1234067284614275</v>
      </c>
      <c r="L234" t="n">
        <v>0.13376561081204</v>
      </c>
      <c r="M234" t="n">
        <v>0.1297416634207199</v>
      </c>
      <c r="N234" t="n">
        <v>0.169299572153175</v>
      </c>
      <c r="O234" t="n">
        <v>0.1324786723344808</v>
      </c>
    </row>
    <row r="235" ht="15" customHeight="1">
      <c r="F235" t="n">
        <v>0.1065386481398003</v>
      </c>
      <c r="G235" t="n">
        <v>0.1183326675356949</v>
      </c>
      <c r="J235" t="n">
        <v>0.08902076062617724</v>
      </c>
      <c r="K235" t="n">
        <v>0.1241369457896017</v>
      </c>
      <c r="L235" t="n">
        <v>0.134122422488584</v>
      </c>
      <c r="M235" t="n">
        <v>0.1305093655711384</v>
      </c>
      <c r="N235" t="n">
        <v>0.1684850689903076</v>
      </c>
      <c r="O235" t="n">
        <v>0.1332625698039156</v>
      </c>
    </row>
    <row r="236" ht="15" customHeight="1">
      <c r="F236" t="n">
        <v>0.1068188937493429</v>
      </c>
      <c r="G236" t="n">
        <v>0.1190287420506108</v>
      </c>
      <c r="J236" t="n">
        <v>0.08887825508062518</v>
      </c>
      <c r="K236" t="n">
        <v>0.1248671631177758</v>
      </c>
      <c r="L236" t="n">
        <v>0.1323713976411435</v>
      </c>
      <c r="M236" t="n">
        <v>0.1312770677215568</v>
      </c>
      <c r="N236" t="n">
        <v>0.1671617866409494</v>
      </c>
      <c r="O236" t="n">
        <v>0.1340464672733504</v>
      </c>
    </row>
    <row r="237" ht="15" customHeight="1">
      <c r="F237" t="n">
        <v>0.1030874528079024</v>
      </c>
      <c r="G237" t="n">
        <v>0.1197248165655266</v>
      </c>
      <c r="J237" t="n">
        <v>0.08792913845517529</v>
      </c>
      <c r="K237" t="n">
        <v>0.1255973804459499</v>
      </c>
      <c r="L237" t="n">
        <v>0.1312125333776294</v>
      </c>
      <c r="M237" t="n">
        <v>0.1320447698719753</v>
      </c>
      <c r="N237" t="n">
        <v>0.164629697647219</v>
      </c>
      <c r="O237" t="n">
        <v>0.1348303647427852</v>
      </c>
    </row>
    <row r="238" ht="15" customHeight="1">
      <c r="F238" t="n">
        <v>0.1073444182379886</v>
      </c>
      <c r="G238" t="n">
        <v>0.1204208910804425</v>
      </c>
      <c r="J238" t="n">
        <v>0.08717343503755949</v>
      </c>
      <c r="K238" t="n">
        <v>0.1263275977741241</v>
      </c>
      <c r="L238" t="n">
        <v>0.1299458268059524</v>
      </c>
      <c r="M238" t="n">
        <v>0.1328124720223938</v>
      </c>
      <c r="N238" t="n">
        <v>0.1635887745512348</v>
      </c>
      <c r="O238" t="n">
        <v>0.13561426221222</v>
      </c>
    </row>
    <row r="239" ht="15" customHeight="1">
      <c r="F239" t="n">
        <v>0.09458988296211154</v>
      </c>
      <c r="G239" t="n">
        <v>0.1211169655953583</v>
      </c>
      <c r="J239" t="n">
        <v>0.08631116911551003</v>
      </c>
      <c r="K239" t="n">
        <v>0.1270578151022982</v>
      </c>
      <c r="L239" t="n">
        <v>0.1303712750340235</v>
      </c>
      <c r="M239" t="n">
        <v>0.1335801741728122</v>
      </c>
      <c r="N239" t="n">
        <v>0.1628389898951155</v>
      </c>
      <c r="O239" t="n">
        <v>0.1363981596816548</v>
      </c>
    </row>
    <row r="240" ht="15" customHeight="1">
      <c r="F240" t="n">
        <v>0.1038239399027812</v>
      </c>
      <c r="G240" t="n">
        <v>0.1218130401102742</v>
      </c>
      <c r="J240" t="n">
        <v>0.08624236497675901</v>
      </c>
      <c r="K240" t="n">
        <v>0.1277880324304723</v>
      </c>
      <c r="L240" t="n">
        <v>0.1293888751697534</v>
      </c>
      <c r="M240" t="n">
        <v>0.1343478763232307</v>
      </c>
      <c r="N240" t="n">
        <v>0.1606803162209798</v>
      </c>
      <c r="O240" t="n">
        <v>0.1371820571510896</v>
      </c>
    </row>
    <row r="241" ht="15" customHeight="1">
      <c r="F241" t="n">
        <v>0.09704668198250774</v>
      </c>
      <c r="G241" t="n">
        <v>0.12250911462519</v>
      </c>
      <c r="J241" t="n">
        <v>0.08586704690903839</v>
      </c>
      <c r="K241" t="n">
        <v>0.1285182497586464</v>
      </c>
      <c r="L241" t="n">
        <v>0.1278986243210529</v>
      </c>
      <c r="M241" t="n">
        <v>0.1351155784736491</v>
      </c>
      <c r="N241" t="n">
        <v>0.158512726070946</v>
      </c>
      <c r="O241" t="n">
        <v>0.1379659546205244</v>
      </c>
    </row>
    <row r="242" ht="15" customHeight="1">
      <c r="F242" t="n">
        <v>0.101258202123801</v>
      </c>
      <c r="G242" t="n">
        <v>0.1232051891401059</v>
      </c>
      <c r="J242" t="n">
        <v>0.08498523920008035</v>
      </c>
      <c r="K242" t="n">
        <v>0.1292484670868206</v>
      </c>
      <c r="L242" t="n">
        <v>0.1269005195958329</v>
      </c>
      <c r="M242" t="n">
        <v>0.1358832806240676</v>
      </c>
      <c r="N242" t="n">
        <v>0.1582361919871327</v>
      </c>
      <c r="O242" t="n">
        <v>0.1387498520899592</v>
      </c>
    </row>
    <row r="243" ht="15" customHeight="1">
      <c r="F243" t="n">
        <v>0.09545859324917105</v>
      </c>
      <c r="G243" t="n">
        <v>0.1239012636550217</v>
      </c>
      <c r="J243" t="n">
        <v>0.08389696613761698</v>
      </c>
      <c r="K243" t="n">
        <v>0.1299786844149947</v>
      </c>
      <c r="L243" t="n">
        <v>0.1255945581020041</v>
      </c>
      <c r="M243" t="n">
        <v>0.1366509827744861</v>
      </c>
      <c r="N243" t="n">
        <v>0.1553506865116587</v>
      </c>
      <c r="O243" t="n">
        <v>0.139533749559394</v>
      </c>
    </row>
    <row r="244" ht="15" customHeight="1">
      <c r="F244" t="n">
        <v>0.09164794828112793</v>
      </c>
      <c r="G244" t="n">
        <v>0.1245973381699376</v>
      </c>
      <c r="J244" t="n">
        <v>0.08330225200938036</v>
      </c>
      <c r="K244" t="n">
        <v>0.1307089017431688</v>
      </c>
      <c r="L244" t="n">
        <v>0.1243807369474774</v>
      </c>
      <c r="M244" t="n">
        <v>0.1374186849249045</v>
      </c>
      <c r="N244" t="n">
        <v>0.1542561821866423</v>
      </c>
      <c r="O244" t="n">
        <v>0.1403176470288288</v>
      </c>
    </row>
    <row r="245" ht="15" customHeight="1">
      <c r="F245" t="n">
        <v>0.09482636014218163</v>
      </c>
      <c r="G245" t="n">
        <v>0.1252934126848534</v>
      </c>
      <c r="J245" t="n">
        <v>0.08270112110310253</v>
      </c>
      <c r="K245" t="n">
        <v>0.131439119071343</v>
      </c>
      <c r="L245" t="n">
        <v>0.1235590532401635</v>
      </c>
      <c r="M245" t="n">
        <v>0.138186387075323</v>
      </c>
      <c r="N245" t="n">
        <v>0.1522526515542023</v>
      </c>
      <c r="O245" t="n">
        <v>0.1411015444982636</v>
      </c>
    </row>
    <row r="246" ht="15" customHeight="1">
      <c r="F246" t="n">
        <v>0.09099392175484211</v>
      </c>
      <c r="G246" t="n">
        <v>0.1259894871997693</v>
      </c>
      <c r="J246" t="n">
        <v>0.0816935977065157</v>
      </c>
      <c r="K246" t="n">
        <v>0.1321693363995171</v>
      </c>
      <c r="L246" t="n">
        <v>0.1222295040879734</v>
      </c>
      <c r="M246" t="n">
        <v>0.1389540892257414</v>
      </c>
      <c r="N246" t="n">
        <v>0.1524400671564571</v>
      </c>
      <c r="O246" t="n">
        <v>0.1418854419676984</v>
      </c>
    </row>
    <row r="247" ht="15" customHeight="1">
      <c r="F247" t="n">
        <v>0.08815072604161944</v>
      </c>
      <c r="G247" t="n">
        <v>0.1266855617146851</v>
      </c>
      <c r="J247" t="n">
        <v>0.08137970610735186</v>
      </c>
      <c r="K247" t="n">
        <v>0.1328995537276912</v>
      </c>
      <c r="L247" t="n">
        <v>0.1215920865988178</v>
      </c>
      <c r="M247" t="n">
        <v>0.1397217913761599</v>
      </c>
      <c r="N247" t="n">
        <v>0.1497184015355253</v>
      </c>
      <c r="O247" t="n">
        <v>0.1426693394371332</v>
      </c>
    </row>
    <row r="248" ht="15" customHeight="1">
      <c r="F248" t="n">
        <v>0.09729686592502362</v>
      </c>
      <c r="G248" t="n">
        <v>0.127381636229601</v>
      </c>
      <c r="J248" t="n">
        <v>0.08065947059334312</v>
      </c>
      <c r="K248" t="n">
        <v>0.1336297710558653</v>
      </c>
      <c r="L248" t="n">
        <v>0.1210467978806074</v>
      </c>
      <c r="M248" t="n">
        <v>0.1404894935265784</v>
      </c>
      <c r="N248" t="n">
        <v>0.1482876272335256</v>
      </c>
      <c r="O248" t="n">
        <v>0.143453236906568</v>
      </c>
    </row>
    <row r="249" ht="15" customHeight="1">
      <c r="F249" t="n">
        <v>0.0954324343275646</v>
      </c>
      <c r="G249" t="n">
        <v>0.1280777107445168</v>
      </c>
      <c r="J249" t="n">
        <v>0.07963291545222163</v>
      </c>
      <c r="K249" t="n">
        <v>0.1343599883840395</v>
      </c>
      <c r="L249" t="n">
        <v>0.1201936350412532</v>
      </c>
      <c r="M249" t="n">
        <v>0.1412571956769968</v>
      </c>
      <c r="N249" t="n">
        <v>0.1469477167925763</v>
      </c>
      <c r="O249" t="n">
        <v>0.1442371343760028</v>
      </c>
    </row>
    <row r="250" ht="15" customHeight="1">
      <c r="F250" t="n">
        <v>0.08755752417175247</v>
      </c>
      <c r="G250" t="n">
        <v>0.1287737852594327</v>
      </c>
      <c r="J250" t="n">
        <v>0.07860006497171941</v>
      </c>
      <c r="K250" t="n">
        <v>0.1350902057122136</v>
      </c>
      <c r="L250" t="n">
        <v>0.118132595188666</v>
      </c>
      <c r="M250" t="n">
        <v>0.1420248978274153</v>
      </c>
      <c r="N250" t="n">
        <v>0.1454986427547963</v>
      </c>
      <c r="O250" t="n">
        <v>0.1450210318454376</v>
      </c>
    </row>
    <row r="251" ht="15" customHeight="1">
      <c r="F251" t="n">
        <v>0.09267222838009717</v>
      </c>
      <c r="G251" t="n">
        <v>0.1294698597743486</v>
      </c>
      <c r="J251" t="n">
        <v>0.07866094343956863</v>
      </c>
      <c r="K251" t="n">
        <v>0.1358204230403877</v>
      </c>
      <c r="L251" t="n">
        <v>0.1178636754307565</v>
      </c>
      <c r="M251" t="n">
        <v>0.1427925999778338</v>
      </c>
      <c r="N251" t="n">
        <v>0.1427403776623039</v>
      </c>
      <c r="O251" t="n">
        <v>0.1458049293148724</v>
      </c>
    </row>
    <row r="252" ht="15" customHeight="1">
      <c r="F252" t="n">
        <v>0.08977663987510881</v>
      </c>
      <c r="G252" t="n">
        <v>0.1301659342892644</v>
      </c>
      <c r="J252" t="n">
        <v>0.07791557514350127</v>
      </c>
      <c r="K252" t="n">
        <v>0.1365506403685618</v>
      </c>
      <c r="L252" t="n">
        <v>0.1156868728754356</v>
      </c>
      <c r="M252" t="n">
        <v>0.1435603021282522</v>
      </c>
      <c r="N252" t="n">
        <v>0.1424728940572177</v>
      </c>
      <c r="O252" t="n">
        <v>0.1465888267843072</v>
      </c>
    </row>
    <row r="253" ht="15" customHeight="1">
      <c r="F253" t="n">
        <v>0.09387085157929728</v>
      </c>
      <c r="G253" t="n">
        <v>0.1308620088041803</v>
      </c>
      <c r="J253" t="n">
        <v>0.07666398437124954</v>
      </c>
      <c r="K253" t="n">
        <v>0.137280857696736</v>
      </c>
      <c r="L253" t="n">
        <v>0.1158021846306142</v>
      </c>
      <c r="M253" t="n">
        <v>0.1443280042786707</v>
      </c>
      <c r="N253" t="n">
        <v>0.1402961644816565</v>
      </c>
      <c r="O253" t="n">
        <v>0.147372724253742</v>
      </c>
    </row>
    <row r="254" ht="15" customHeight="1">
      <c r="F254" t="n">
        <v>0.08395495641517264</v>
      </c>
      <c r="G254" t="n">
        <v>0.1315580833190961</v>
      </c>
      <c r="J254" t="n">
        <v>0.0754061954105454</v>
      </c>
      <c r="K254" t="n">
        <v>0.1380110750249101</v>
      </c>
      <c r="L254" t="n">
        <v>0.1138096078042029</v>
      </c>
      <c r="M254" t="n">
        <v>0.1450957064290891</v>
      </c>
      <c r="N254" t="n">
        <v>0.1374101614777387</v>
      </c>
      <c r="O254" t="n">
        <v>0.1481566217231768</v>
      </c>
    </row>
    <row r="255" ht="15" customHeight="1">
      <c r="F255" t="n">
        <v>0.08202904730524491</v>
      </c>
      <c r="G255" t="n">
        <v>0.132254157834012</v>
      </c>
      <c r="J255" t="n">
        <v>0.07514223254912107</v>
      </c>
      <c r="K255" t="n">
        <v>0.1387412923530842</v>
      </c>
      <c r="L255" t="n">
        <v>0.1137091395041127</v>
      </c>
      <c r="M255" t="n">
        <v>0.1458634085795076</v>
      </c>
      <c r="N255" t="n">
        <v>0.1359148575875828</v>
      </c>
      <c r="O255" t="n">
        <v>0.1489405191926116</v>
      </c>
    </row>
    <row r="256" ht="15" customHeight="1">
      <c r="F256" t="n">
        <v>0.08309321717202409</v>
      </c>
      <c r="G256" t="n">
        <v>0.1329502323489278</v>
      </c>
      <c r="J256" t="n">
        <v>0.07497212007470856</v>
      </c>
      <c r="K256" t="n">
        <v>0.1394715096812583</v>
      </c>
      <c r="L256" t="n">
        <v>0.1123007768382542</v>
      </c>
      <c r="M256" t="n">
        <v>0.146631110729926</v>
      </c>
      <c r="N256" t="n">
        <v>0.1360102253533074</v>
      </c>
      <c r="O256" t="n">
        <v>0.1497244166620464</v>
      </c>
    </row>
    <row r="257" ht="15" customHeight="1">
      <c r="F257" t="n">
        <v>0.09014755893802018</v>
      </c>
      <c r="G257" t="n">
        <v>0.1336463068638437</v>
      </c>
      <c r="J257" t="n">
        <v>0.07419588227504002</v>
      </c>
      <c r="K257" t="n">
        <v>0.1402017270094325</v>
      </c>
      <c r="L257" t="n">
        <v>0.1104845169145384</v>
      </c>
      <c r="M257" t="n">
        <v>0.1473988128803445</v>
      </c>
      <c r="N257" t="n">
        <v>0.1324962373170312</v>
      </c>
      <c r="O257" t="n">
        <v>0.1505083141314812</v>
      </c>
    </row>
    <row r="258" ht="15" customHeight="1">
      <c r="F258" t="n">
        <v>0.09019216552574316</v>
      </c>
      <c r="G258" t="n">
        <v>0.1343423813787595</v>
      </c>
      <c r="J258" t="n">
        <v>0.07301354343784748</v>
      </c>
      <c r="K258" t="n">
        <v>0.1409319443376066</v>
      </c>
      <c r="L258" t="n">
        <v>0.1088603568408761</v>
      </c>
      <c r="M258" t="n">
        <v>0.148166515030763</v>
      </c>
      <c r="N258" t="n">
        <v>0.1325728660208726</v>
      </c>
      <c r="O258" t="n">
        <v>0.151292211600916</v>
      </c>
    </row>
    <row r="259" ht="15" customHeight="1">
      <c r="F259" t="n">
        <v>0.08122712985770311</v>
      </c>
      <c r="G259" t="n">
        <v>0.1350384558936754</v>
      </c>
      <c r="J259" t="n">
        <v>0.07202512785086308</v>
      </c>
      <c r="K259" t="n">
        <v>0.1416621616657807</v>
      </c>
      <c r="L259" t="n">
        <v>0.1087282937251781</v>
      </c>
      <c r="M259" t="n">
        <v>0.1489342171811814</v>
      </c>
      <c r="N259" t="n">
        <v>0.1304400840069504</v>
      </c>
      <c r="O259" t="n">
        <v>0.1520761090703508</v>
      </c>
    </row>
    <row r="260" ht="15" customHeight="1">
      <c r="F260" t="n">
        <v>0.07825254485641003</v>
      </c>
      <c r="G260" t="n">
        <v>0.1357345304085912</v>
      </c>
      <c r="J260" t="n">
        <v>0.07133065980181889</v>
      </c>
      <c r="K260" t="n">
        <v>0.1423923789939548</v>
      </c>
      <c r="L260" t="n">
        <v>0.1080883246753552</v>
      </c>
      <c r="M260" t="n">
        <v>0.1497019193315999</v>
      </c>
      <c r="N260" t="n">
        <v>0.1289978638173829</v>
      </c>
      <c r="O260" t="n">
        <v>0.1528600065397856</v>
      </c>
    </row>
    <row r="261" ht="15" customHeight="1">
      <c r="F261" t="n">
        <v>0.07526850344437386</v>
      </c>
      <c r="G261" t="n">
        <v>0.1364306049235071</v>
      </c>
      <c r="J261" t="n">
        <v>0.07073016357844704</v>
      </c>
      <c r="K261" t="n">
        <v>0.143122596322129</v>
      </c>
      <c r="L261" t="n">
        <v>0.1058404467993181</v>
      </c>
      <c r="M261" t="n">
        <v>0.1504696214820184</v>
      </c>
      <c r="N261" t="n">
        <v>0.1265461779942887</v>
      </c>
      <c r="O261" t="n">
        <v>0.1536439040092204</v>
      </c>
    </row>
    <row r="262" ht="15" customHeight="1">
      <c r="F262" t="n">
        <v>0.07927509854410464</v>
      </c>
      <c r="G262" t="n">
        <v>0.1371266794384229</v>
      </c>
      <c r="J262" t="n">
        <v>0.06972366346847957</v>
      </c>
      <c r="K262" t="n">
        <v>0.1438528136503031</v>
      </c>
      <c r="L262" t="n">
        <v>0.1050846572049778</v>
      </c>
      <c r="M262" t="n">
        <v>0.1512373236324368</v>
      </c>
      <c r="N262" t="n">
        <v>0.1249849990797867</v>
      </c>
      <c r="O262" t="n">
        <v>0.1544278014786552</v>
      </c>
    </row>
    <row r="263" ht="15" customHeight="1">
      <c r="F263" t="n">
        <v>0.08527242307811242</v>
      </c>
      <c r="G263" t="n">
        <v>0.1378227539533388</v>
      </c>
      <c r="J263" t="n">
        <v>0.06941118375964857</v>
      </c>
      <c r="K263" t="n">
        <v>0.1445830309784772</v>
      </c>
      <c r="L263" t="n">
        <v>0.1040209530002451</v>
      </c>
      <c r="M263" t="n">
        <v>0.1520050257828553</v>
      </c>
      <c r="N263" t="n">
        <v>0.122014299615995</v>
      </c>
      <c r="O263" t="n">
        <v>0.15521169894809</v>
      </c>
    </row>
    <row r="264" ht="15" customHeight="1">
      <c r="F264" t="n">
        <v>0.08026056996890715</v>
      </c>
      <c r="G264" t="n">
        <v>0.1385188284682546</v>
      </c>
      <c r="J264" t="n">
        <v>0.06839274873968619</v>
      </c>
      <c r="K264" t="n">
        <v>0.1453132483066513</v>
      </c>
      <c r="L264" t="n">
        <v>0.1030493312930306</v>
      </c>
      <c r="M264" t="n">
        <v>0.1527727279332737</v>
      </c>
      <c r="N264" t="n">
        <v>0.1206340521450325</v>
      </c>
      <c r="O264" t="n">
        <v>0.1559955964175248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2023-07-15T21:28:18Z</dcterms:modified>
  <cp:lastModifiedBy>MSI GP66</cp:lastModifiedBy>
</cp:coreProperties>
</file>