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13-63/386 от 19-11-2023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0.201348992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0.6420448533869347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0.872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0.09751</v>
      </c>
      <c r="O47" s="159" t="n">
        <v>0.2480391637360758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0.06737775287849887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0.19751</v>
      </c>
      <c r="O48" s="159" t="n">
        <v>0.4374818828360674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0.2975100000000001</v>
      </c>
      <c r="O49" s="159" t="n">
        <v>0.626924601936059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0.06737775287849887</v>
      </c>
      <c r="K50" s="144" t="n">
        <v>0.1078044046055982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0.1702779731087788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0.07276797310877878</v>
      </c>
      <c r="B65" t="n">
        <v>0.002207449821765246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0.04042665172709933</v>
      </c>
      <c r="G66" s="171" t="n">
        <v>0.0007358166072550822</v>
      </c>
      <c r="H66" s="171" t="n"/>
      <c r="J66" s="170" t="n">
        <v>0.05850600000000002</v>
      </c>
      <c r="K66" s="171" t="n">
        <v>0.001064883797814208</v>
      </c>
      <c r="L66" s="172" t="n">
        <v>0.09541168937047539</v>
      </c>
      <c r="M66" s="170" t="n">
        <v>0.0006925707308156377</v>
      </c>
      <c r="N66" s="171" t="n">
        <v>0.08248999999999995</v>
      </c>
      <c r="O66" s="172" t="n">
        <v>0.0004970676620534834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0.05447311339727137</v>
      </c>
      <c r="G67" s="171" t="n">
        <v>0.001390289718259575</v>
      </c>
      <c r="H67" s="171" t="n"/>
      <c r="J67" s="170" t="n">
        <v>0.06679462474028001</v>
      </c>
      <c r="K67" s="171" t="n">
        <v>0.001501218519883549</v>
      </c>
      <c r="L67" s="172" t="n">
        <v>0.1185060000000001</v>
      </c>
      <c r="M67" s="170" t="n">
        <v>0.00109781834826207</v>
      </c>
      <c r="N67" s="171" t="n">
        <v>0.1647073009680295</v>
      </c>
      <c r="O67" s="172" t="n">
        <v>0.00165415349366222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0.07276797310877878</v>
      </c>
      <c r="G68" s="171" t="n">
        <v>0.002207449821765246</v>
      </c>
      <c r="H68" s="171" t="n"/>
      <c r="J68" s="170" t="n">
        <v>0.07526458186803787</v>
      </c>
      <c r="K68" s="171" t="n">
        <v>0.002283185592945867</v>
      </c>
      <c r="L68" s="172" t="n">
        <v>0.1199859414180337</v>
      </c>
      <c r="M68" s="170" t="n">
        <v>0.001852547100599902</v>
      </c>
      <c r="N68" s="171" t="n">
        <v>0.1708237383485146</v>
      </c>
      <c r="O68" s="172" t="n">
        <v>0.002133049272327814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0.07662370613555217</v>
      </c>
      <c r="G69" s="171" t="n">
        <v>0.002780579436519151</v>
      </c>
      <c r="H69" s="171" t="n"/>
      <c r="J69" s="170" t="n">
        <v>0.07910677154217953</v>
      </c>
      <c r="K69" s="171" t="n">
        <v>0.003002437039767099</v>
      </c>
      <c r="L69" s="172" t="n">
        <v>0.1220894866893433</v>
      </c>
      <c r="M69" s="170" t="n">
        <v>0.002770282923262551</v>
      </c>
      <c r="N69" s="171" t="n">
        <v>0.181791369173844</v>
      </c>
      <c r="O69" s="172" t="n">
        <v>0.002844065696437085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0.0007358166072550822</v>
      </c>
      <c r="B70" t="n">
        <v>0.04042665172709933</v>
      </c>
      <c r="F70" s="170" t="n">
        <v>0.07512654800543983</v>
      </c>
      <c r="G70" s="171" t="n">
        <v>0.003475724295648938</v>
      </c>
      <c r="H70" s="171" t="n"/>
      <c r="J70" s="170" t="n">
        <v>0.08358989976185642</v>
      </c>
      <c r="K70" s="171" t="n">
        <v>0.003753046299708873</v>
      </c>
      <c r="L70" s="172" t="n">
        <v>0.1230789351186817</v>
      </c>
      <c r="M70" s="170" t="n">
        <v>0.003462853654078189</v>
      </c>
      <c r="N70" s="171" t="n">
        <v>0.190942717806286</v>
      </c>
      <c r="O70" s="172" t="n">
        <v>0.003555082120546356</v>
      </c>
    </row>
    <row r="71">
      <c r="F71" s="170" t="n">
        <v>0.07344174256307345</v>
      </c>
      <c r="G71" s="171" t="n">
        <v>0.004170869154778726</v>
      </c>
      <c r="H71" s="171" t="n"/>
      <c r="J71" s="170" t="n">
        <v>0.0879171759777619</v>
      </c>
      <c r="K71" s="171" t="n">
        <v>0.004503655559650648</v>
      </c>
      <c r="L71" s="172" t="n">
        <v>0.1277041979277804</v>
      </c>
      <c r="M71" s="170" t="n">
        <v>0.004155424384893826</v>
      </c>
      <c r="N71" s="171" t="n">
        <v>0.2008891598517682</v>
      </c>
      <c r="O71" s="172" t="n">
        <v>0.004266098544655628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0.08557228276764384</v>
      </c>
      <c r="G72" s="171" t="n">
        <v>0.004866014013908513</v>
      </c>
      <c r="H72" s="171" t="n"/>
      <c r="J72" s="170" t="n">
        <v>0.0913887398325874</v>
      </c>
      <c r="K72" s="171" t="n">
        <v>0.005254264819592423</v>
      </c>
      <c r="L72" s="172" t="n">
        <v>0.1304386749550228</v>
      </c>
      <c r="M72" s="170" t="n">
        <v>0.004847995115709464</v>
      </c>
      <c r="N72" s="171" t="n">
        <v>0.2121420709162184</v>
      </c>
      <c r="O72" s="172" t="n">
        <v>0.004977114968764899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0.08652116157834161</v>
      </c>
      <c r="G73" s="171" t="n">
        <v>0.005561158873038301</v>
      </c>
      <c r="H73" s="171" t="n"/>
      <c r="J73" s="170" t="n">
        <v>0.09560473096902423</v>
      </c>
      <c r="K73" s="171" t="n">
        <v>0.006004874079534197</v>
      </c>
      <c r="L73" s="172" t="n">
        <v>0.1337557660387922</v>
      </c>
      <c r="M73" s="170" t="n">
        <v>0.005540565846525102</v>
      </c>
      <c r="N73" s="171" t="n">
        <v>0.2189128266055648</v>
      </c>
      <c r="O73" s="172" t="n">
        <v>0.00568813139287417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0.09229137195435758</v>
      </c>
      <c r="G74" s="171" t="n">
        <v>0.006256303732168089</v>
      </c>
      <c r="H74" s="171" t="n"/>
      <c r="J74" s="170" t="n">
        <v>0.09976528902976385</v>
      </c>
      <c r="K74" s="171" t="n">
        <v>0.006755483339475971</v>
      </c>
      <c r="L74" s="172" t="n">
        <v>0.1357288710174719</v>
      </c>
      <c r="M74" s="170" t="n">
        <v>0.00623313657734074</v>
      </c>
      <c r="N74" s="171" t="n">
        <v>0.2293128025257348</v>
      </c>
      <c r="O74" s="172" t="n">
        <v>0.006399147816983441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0.08888590685488246</v>
      </c>
      <c r="G75" s="171" t="n">
        <v>0.006951448591297877</v>
      </c>
      <c r="H75" s="171" t="n"/>
      <c r="J75" s="170" t="n">
        <v>0.1035705536574975</v>
      </c>
      <c r="K75" s="171" t="n">
        <v>0.007506092599417746</v>
      </c>
      <c r="L75" s="172" t="n">
        <v>0.1413313897294453</v>
      </c>
      <c r="M75" s="170" t="n">
        <v>0.006925707308156378</v>
      </c>
      <c r="N75" s="171" t="n">
        <v>0.2347533742826563</v>
      </c>
      <c r="O75" s="172" t="n">
        <v>0.007110164241092712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0.09430775923910695</v>
      </c>
      <c r="G76" s="171" t="n">
        <v>0.007646593450427664</v>
      </c>
      <c r="H76" s="171" t="n"/>
      <c r="J76" s="170" t="n">
        <v>0.1075206644949167</v>
      </c>
      <c r="K76" s="171" t="n">
        <v>0.008256701859359521</v>
      </c>
      <c r="L76" s="172" t="n">
        <v>0.1431367220130955</v>
      </c>
      <c r="M76" s="170" t="n">
        <v>0.007618278038972015</v>
      </c>
      <c r="N76" s="171" t="n">
        <v>0.2422459174822572</v>
      </c>
      <c r="O76" s="172" t="n">
        <v>0.007821180665201983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0.0995599220662218</v>
      </c>
      <c r="G77" t="n">
        <v>0.008341738309557452</v>
      </c>
      <c r="J77" t="n">
        <v>0.1108157611847126</v>
      </c>
      <c r="K77" t="n">
        <v>0.009007311119301295</v>
      </c>
      <c r="L77" t="n">
        <v>0.149518267706806</v>
      </c>
      <c r="M77" t="n">
        <v>0.008310848769787653</v>
      </c>
      <c r="N77" t="n">
        <v>0.2499018077304653</v>
      </c>
      <c r="O77" t="n">
        <v>0.008532197089311256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0.1016453882954177</v>
      </c>
      <c r="G78" t="n">
        <v>0.00903688316868724</v>
      </c>
      <c r="J78" t="n">
        <v>0.1138559833695768</v>
      </c>
      <c r="K78" t="n">
        <v>0.009757920379243071</v>
      </c>
      <c r="L78" t="n">
        <v>0.1539494266489601</v>
      </c>
      <c r="M78" t="n">
        <v>0.00900341950060329</v>
      </c>
      <c r="N78" t="n">
        <v>0.2576324206332087</v>
      </c>
      <c r="O78" t="n">
        <v>0.009243213513420527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0.1095671508858854</v>
      </c>
      <c r="G79" t="n">
        <v>0.009732028027817027</v>
      </c>
      <c r="J79" t="n">
        <v>0.1168414706922005</v>
      </c>
      <c r="K79" t="n">
        <v>0.01050852963918485</v>
      </c>
      <c r="L79" t="n">
        <v>0.157103598677941</v>
      </c>
      <c r="M79" t="n">
        <v>0.009695990231418927</v>
      </c>
      <c r="N79" t="n">
        <v>0.2644491317964144</v>
      </c>
      <c r="O79" t="n">
        <v>0.009954229937529799</v>
      </c>
    </row>
    <row r="80" ht="15" customHeight="1">
      <c r="A80" s="151" t="inlineStr">
        <is>
          <t>Касательная линия E50</t>
        </is>
      </c>
      <c r="F80" t="n">
        <v>0.1143282027968157</v>
      </c>
      <c r="G80" t="n">
        <v>0.01042717288694681</v>
      </c>
      <c r="J80" t="n">
        <v>0.1200723627952752</v>
      </c>
      <c r="K80" t="n">
        <v>0.01125913889912662</v>
      </c>
      <c r="L80" t="n">
        <v>0.1622541836321322</v>
      </c>
      <c r="M80" t="n">
        <v>0.01038856096223457</v>
      </c>
      <c r="N80" t="n">
        <v>0.2692633168260111</v>
      </c>
      <c r="O80" t="n">
        <v>0.01066524636163907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0.1169315369873993</v>
      </c>
      <c r="G81" t="n">
        <v>0.0111223177460766</v>
      </c>
      <c r="J81" t="n">
        <v>0.1231487993214922</v>
      </c>
      <c r="K81" t="n">
        <v>0.01200974815906839</v>
      </c>
      <c r="L81" t="n">
        <v>0.1662745813499169</v>
      </c>
      <c r="M81" t="n">
        <v>0.0110811316930502</v>
      </c>
      <c r="N81" t="n">
        <v>0.2754863513279262</v>
      </c>
      <c r="O81" t="n">
        <v>0.01137626278574834</v>
      </c>
    </row>
    <row r="82" ht="15" customHeight="1">
      <c r="A82" s="173">
        <f>B82/(B76/A76)</f>
        <v/>
      </c>
      <c r="B82" s="173">
        <f>B79+(B86-B79)*0.8</f>
        <v/>
      </c>
      <c r="F82" t="n">
        <v>0.1133801464168268</v>
      </c>
      <c r="G82" t="n">
        <v>0.01181746260520639</v>
      </c>
      <c r="J82" t="n">
        <v>0.1244709199135429</v>
      </c>
      <c r="K82" t="n">
        <v>0.01276035741901017</v>
      </c>
      <c r="L82" t="n">
        <v>0.1708381916696785</v>
      </c>
      <c r="M82" t="n">
        <v>0.01177370242386584</v>
      </c>
      <c r="N82" t="n">
        <v>0.2798296109080876</v>
      </c>
      <c r="O82" t="n">
        <v>0.01208727920985761</v>
      </c>
    </row>
    <row r="83" ht="15" customHeight="1">
      <c r="A83" s="151" t="inlineStr">
        <is>
          <t>Горизонтальная линия qкр</t>
        </is>
      </c>
      <c r="F83" t="n">
        <v>0.117677024044289</v>
      </c>
      <c r="G83" t="n">
        <v>0.01251260746433618</v>
      </c>
      <c r="J83" t="n">
        <v>0.1269388642141185</v>
      </c>
      <c r="K83" t="n">
        <v>0.01351096667895194</v>
      </c>
      <c r="L83" t="n">
        <v>0.1769184144298002</v>
      </c>
      <c r="M83" t="n">
        <v>0.01246627315468148</v>
      </c>
      <c r="N83" t="n">
        <v>0.2844044711724231</v>
      </c>
      <c r="O83" t="n">
        <v>0.01279829563396688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0.1138251628289768</v>
      </c>
      <c r="G84" t="n">
        <v>0.01320775232346597</v>
      </c>
      <c r="J84" t="n">
        <v>0.1300527718659107</v>
      </c>
      <c r="K84" t="n">
        <v>0.01426157593889372</v>
      </c>
      <c r="L84" t="n">
        <v>0.1795886494686653</v>
      </c>
      <c r="M84" t="n">
        <v>0.01315884388549712</v>
      </c>
      <c r="N84" t="n">
        <v>0.2880223077268603</v>
      </c>
      <c r="O84" t="n">
        <v>0.01350931205807615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0.1138275557300806</v>
      </c>
      <c r="G85" t="n">
        <v>0.01390289718259575</v>
      </c>
      <c r="J85" t="n">
        <v>0.1317127825116106</v>
      </c>
      <c r="K85" t="n">
        <v>0.01501218519883549</v>
      </c>
      <c r="L85" t="n">
        <v>0.1852222966246573</v>
      </c>
      <c r="M85" t="n">
        <v>0.01385141461631276</v>
      </c>
      <c r="N85" t="n">
        <v>0.2928944961773274</v>
      </c>
      <c r="O85" t="n">
        <v>0.01422032848218542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0.1206871957067914</v>
      </c>
      <c r="G86" t="n">
        <v>0.01459804204172554</v>
      </c>
      <c r="J86" t="n">
        <v>0.1342190357939096</v>
      </c>
      <c r="K86" t="n">
        <v>0.01576279445877727</v>
      </c>
      <c r="L86" t="n">
        <v>0.1900927557361595</v>
      </c>
      <c r="M86" t="n">
        <v>0.01454398534712839</v>
      </c>
      <c r="N86" t="n">
        <v>0.2957324121297521</v>
      </c>
      <c r="O86" t="n">
        <v>0.0149313449062947</v>
      </c>
    </row>
    <row r="87" ht="15" customHeight="1">
      <c r="A87" s="151" t="inlineStr">
        <is>
          <t>Вертикальная линия q</t>
        </is>
      </c>
      <c r="F87" t="n">
        <v>0.1184070757182998</v>
      </c>
      <c r="G87" t="n">
        <v>0.01529318690085533</v>
      </c>
      <c r="J87" t="n">
        <v>0.1366716713554992</v>
      </c>
      <c r="K87" t="n">
        <v>0.01651340371871904</v>
      </c>
      <c r="L87" t="n">
        <v>0.192973426641555</v>
      </c>
      <c r="M87" t="n">
        <v>0.01523655607794403</v>
      </c>
      <c r="N87" t="n">
        <v>0.2998474311900622</v>
      </c>
      <c r="O87" t="n">
        <v>0.01564236133040397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0.1329901887237966</v>
      </c>
      <c r="G88" t="n">
        <v>0.01598833175998512</v>
      </c>
      <c r="J88" t="n">
        <v>0.1372708288390707</v>
      </c>
      <c r="K88" t="n">
        <v>0.01726401297866082</v>
      </c>
      <c r="L88" t="n">
        <v>0.1991377091792272</v>
      </c>
      <c r="M88" t="n">
        <v>0.01592912680875967</v>
      </c>
      <c r="N88" t="n">
        <v>0.3021509289641854</v>
      </c>
      <c r="O88" t="n">
        <v>0.01635337775451324</v>
      </c>
    </row>
    <row r="89" ht="15" customHeight="1">
      <c r="A89" s="172">
        <f>A86</f>
        <v/>
      </c>
      <c r="B89" s="172">
        <f>B86</f>
        <v/>
      </c>
      <c r="F89" t="n">
        <v>0.1254395276824724</v>
      </c>
      <c r="G89" t="n">
        <v>0.0166834766191149</v>
      </c>
      <c r="J89" t="n">
        <v>0.1396166478873154</v>
      </c>
      <c r="K89" t="n">
        <v>0.01801462223860259</v>
      </c>
      <c r="L89" t="n">
        <v>0.2034590031875596</v>
      </c>
      <c r="M89" t="n">
        <v>0.01662169753957531</v>
      </c>
      <c r="N89" t="n">
        <v>0.3042542810580496</v>
      </c>
      <c r="O89" t="n">
        <v>0.01706439417862251</v>
      </c>
    </row>
    <row r="90" ht="15" customHeight="1">
      <c r="F90" t="n">
        <v>0.1327580855535181</v>
      </c>
      <c r="G90" t="n">
        <v>0.01737862147824469</v>
      </c>
      <c r="J90" t="n">
        <v>0.1408092681429247</v>
      </c>
      <c r="K90" t="n">
        <v>0.01876523149854437</v>
      </c>
      <c r="L90" t="n">
        <v>0.2065107085049353</v>
      </c>
      <c r="M90" t="n">
        <v>0.01731426827039094</v>
      </c>
      <c r="N90" t="n">
        <v>0.3069688630775825</v>
      </c>
      <c r="O90" t="n">
        <v>0.01777541060273178</v>
      </c>
    </row>
    <row r="91" ht="15" customHeight="1">
      <c r="F91" t="n">
        <v>0.1249488552961243</v>
      </c>
      <c r="G91" t="n">
        <v>0.01807376633737448</v>
      </c>
      <c r="J91" t="n">
        <v>0.14224882924859</v>
      </c>
      <c r="K91" t="n">
        <v>0.01951584075848614</v>
      </c>
      <c r="L91" t="n">
        <v>0.2108662249697377</v>
      </c>
      <c r="M91" t="n">
        <v>0.01800683900120658</v>
      </c>
      <c r="N91" t="n">
        <v>0.3086060506287124</v>
      </c>
      <c r="O91" t="n">
        <v>0.01848642702684105</v>
      </c>
    </row>
    <row r="92" ht="15" customHeight="1">
      <c r="F92" t="n">
        <v>0.1370148298694818</v>
      </c>
      <c r="G92" t="n">
        <v>0.01876891119650427</v>
      </c>
      <c r="J92" t="n">
        <v>0.1436354708470027</v>
      </c>
      <c r="K92" t="n">
        <v>0.02026645001842791</v>
      </c>
      <c r="L92" t="n">
        <v>0.2140989524203502</v>
      </c>
      <c r="M92" t="n">
        <v>0.01869940973202222</v>
      </c>
      <c r="N92" t="n">
        <v>0.3132772193173664</v>
      </c>
      <c r="O92" t="n">
        <v>0.01919744345095032</v>
      </c>
    </row>
    <row r="93" ht="15" customHeight="1">
      <c r="F93" t="n">
        <v>0.1299590022327813</v>
      </c>
      <c r="G93" t="n">
        <v>0.01946405605563405</v>
      </c>
      <c r="J93" t="n">
        <v>0.1431693325808541</v>
      </c>
      <c r="K93" t="n">
        <v>0.02101705927836969</v>
      </c>
      <c r="L93" t="n">
        <v>0.2171822906951559</v>
      </c>
      <c r="M93" t="n">
        <v>0.01939198046283785</v>
      </c>
      <c r="N93" t="n">
        <v>0.3132937447494729</v>
      </c>
      <c r="O93" t="n">
        <v>0.0199084598750596</v>
      </c>
    </row>
    <row r="94" ht="15" customHeight="1">
      <c r="F94" t="n">
        <v>0.1267843653452135</v>
      </c>
      <c r="G94" t="n">
        <v>0.02015920091476384</v>
      </c>
      <c r="J94" t="n">
        <v>0.1447505540928357</v>
      </c>
      <c r="K94" t="n">
        <v>0.02176766853831147</v>
      </c>
      <c r="L94" t="n">
        <v>0.2209896396325383</v>
      </c>
      <c r="M94" t="n">
        <v>0.0200845511936535</v>
      </c>
      <c r="N94" t="n">
        <v>0.3150670025309593</v>
      </c>
      <c r="O94" t="n">
        <v>0.02061947629916887</v>
      </c>
    </row>
    <row r="95" ht="15" customHeight="1">
      <c r="F95" t="n">
        <v>0.1384939121659693</v>
      </c>
      <c r="G95" t="n">
        <v>0.02085434577389363</v>
      </c>
      <c r="J95" t="n">
        <v>0.1456792750256386</v>
      </c>
      <c r="K95" t="n">
        <v>0.02251827779825324</v>
      </c>
      <c r="L95" t="n">
        <v>0.2237943990708809</v>
      </c>
      <c r="M95" t="n">
        <v>0.02077712192446913</v>
      </c>
      <c r="N95" t="n">
        <v>0.3162083682677537</v>
      </c>
      <c r="O95" t="n">
        <v>0.02133049272327814</v>
      </c>
    </row>
    <row r="96" ht="15" customHeight="1">
      <c r="F96" t="n">
        <v>0.1310906356542391</v>
      </c>
      <c r="G96" t="n">
        <v>0.02154949063302342</v>
      </c>
      <c r="J96" t="n">
        <v>0.1454556350219544</v>
      </c>
      <c r="K96" t="n">
        <v>0.02326888705819501</v>
      </c>
      <c r="L96" t="n">
        <v>0.2248699688485665</v>
      </c>
      <c r="M96" t="n">
        <v>0.02146969265528477</v>
      </c>
      <c r="N96" t="n">
        <v>0.3166292175657838</v>
      </c>
      <c r="O96" t="n">
        <v>0.02204150914738741</v>
      </c>
    </row>
    <row r="97" ht="15" customHeight="1">
      <c r="F97" t="n">
        <v>0.1275775287692139</v>
      </c>
      <c r="G97" t="n">
        <v>0.02224463549215321</v>
      </c>
      <c r="J97" t="n">
        <v>0.1454797737244745</v>
      </c>
      <c r="K97" t="n">
        <v>0.02401949631813679</v>
      </c>
      <c r="L97" t="n">
        <v>0.2279897488039788</v>
      </c>
      <c r="M97" t="n">
        <v>0.02216226338610041</v>
      </c>
      <c r="N97" t="n">
        <v>0.3170409260309774</v>
      </c>
      <c r="O97" t="n">
        <v>0.02275252557149668</v>
      </c>
    </row>
    <row r="98" ht="15" customHeight="1">
      <c r="F98" t="n">
        <v>0.1309575844700843</v>
      </c>
      <c r="G98" t="n">
        <v>0.02293978035128299</v>
      </c>
      <c r="J98" t="n">
        <v>0.14635183077589</v>
      </c>
      <c r="K98" t="n">
        <v>0.02477010557807856</v>
      </c>
      <c r="L98" t="n">
        <v>0.2298271387755011</v>
      </c>
      <c r="M98" t="n">
        <v>0.02285483411691604</v>
      </c>
      <c r="N98" t="n">
        <v>0.3180548692692623</v>
      </c>
      <c r="O98" t="n">
        <v>0.02346354199560595</v>
      </c>
    </row>
    <row r="99" ht="15" customHeight="1">
      <c r="F99" t="n">
        <v>0.1282337957160412</v>
      </c>
      <c r="G99" t="n">
        <v>0.02363492521041278</v>
      </c>
      <c r="J99" t="n">
        <v>0.1458736532227978</v>
      </c>
      <c r="K99" t="n">
        <v>0.02552071483802034</v>
      </c>
      <c r="L99" t="n">
        <v>0.2305555386015165</v>
      </c>
      <c r="M99" t="n">
        <v>0.02354740484773168</v>
      </c>
      <c r="N99" t="n">
        <v>0.3189824228865665</v>
      </c>
      <c r="O99" t="n">
        <v>0.02417455841971522</v>
      </c>
    </row>
    <row r="100" ht="15" customHeight="1">
      <c r="F100" t="n">
        <v>0.140409155466275</v>
      </c>
      <c r="G100" t="n">
        <v>0.02433007006954257</v>
      </c>
      <c r="J100" t="n">
        <v>0.1465669627016677</v>
      </c>
      <c r="K100" t="n">
        <v>0.02627132409796211</v>
      </c>
      <c r="L100" t="n">
        <v>0.2310483481204086</v>
      </c>
      <c r="M100" t="n">
        <v>0.02423997557854732</v>
      </c>
      <c r="N100" t="n">
        <v>0.3175349624888177</v>
      </c>
      <c r="O100" t="n">
        <v>0.02488557484382449</v>
      </c>
    </row>
    <row r="101" ht="15" customHeight="1">
      <c r="F101" t="n">
        <v>0.1394866566799768</v>
      </c>
      <c r="G101" t="n">
        <v>0.02502521492867235</v>
      </c>
      <c r="J101" t="n">
        <v>0.1459461464434464</v>
      </c>
      <c r="K101" t="n">
        <v>0.02702193335790389</v>
      </c>
      <c r="L101" t="n">
        <v>0.2323789671705604</v>
      </c>
      <c r="M101" t="n">
        <v>0.02493254630936296</v>
      </c>
      <c r="N101" t="n">
        <v>0.3194186142686382</v>
      </c>
      <c r="O101" t="n">
        <v>0.02559659126793376</v>
      </c>
    </row>
    <row r="102" ht="15" customHeight="1">
      <c r="F102" t="n">
        <v>0.1284702299404688</v>
      </c>
      <c r="G102" t="n">
        <v>0.02572035978780214</v>
      </c>
      <c r="J102" t="n">
        <v>0.1456211943153741</v>
      </c>
      <c r="K102" t="n">
        <v>0.02777254261784566</v>
      </c>
      <c r="L102" t="n">
        <v>0.23255698701552</v>
      </c>
      <c r="M102" t="n">
        <v>0.0256251170401786</v>
      </c>
      <c r="N102" t="n">
        <v>0.3184046634238745</v>
      </c>
      <c r="O102" t="n">
        <v>0.02630760769204303</v>
      </c>
    </row>
    <row r="103" ht="15" customHeight="1">
      <c r="F103" t="n">
        <v>0.1413673519676795</v>
      </c>
      <c r="G103" t="n">
        <v>0.02641550464693193</v>
      </c>
      <c r="J103" t="n">
        <v>0.1454020961846911</v>
      </c>
      <c r="K103" t="n">
        <v>0.02852315187778743</v>
      </c>
      <c r="L103" t="n">
        <v>0.2321217168701294</v>
      </c>
      <c r="M103" t="n">
        <v>0.02631768777099423</v>
      </c>
      <c r="N103" t="n">
        <v>0.315033532769049</v>
      </c>
      <c r="O103" t="n">
        <v>0.02701862411615231</v>
      </c>
    </row>
    <row r="104" ht="15" customHeight="1">
      <c r="F104" t="n">
        <v>0.1401846134966981</v>
      </c>
      <c r="G104" t="n">
        <v>0.02711064950606172</v>
      </c>
      <c r="J104" t="n">
        <v>0.1442988419186378</v>
      </c>
      <c r="K104" t="n">
        <v>0.02927376113772921</v>
      </c>
      <c r="L104" t="n">
        <v>0.2310156719551803</v>
      </c>
      <c r="M104" t="n">
        <v>0.02701025850180987</v>
      </c>
      <c r="N104" t="n">
        <v>0.3139067962831176</v>
      </c>
      <c r="O104" t="n">
        <v>0.02772964054026158</v>
      </c>
    </row>
    <row r="105" ht="15" customHeight="1">
      <c r="F105" t="n">
        <v>0.1409284667591773</v>
      </c>
      <c r="G105" t="n">
        <v>0.02780579436519151</v>
      </c>
      <c r="J105" t="n">
        <v>0.1446214213844544</v>
      </c>
      <c r="K105" t="n">
        <v>0.03002437039767098</v>
      </c>
      <c r="L105" t="n">
        <v>0.2306684592108152</v>
      </c>
      <c r="M105" t="n">
        <v>0.02770282923262551</v>
      </c>
      <c r="N105" t="n">
        <v>0.3135260279450365</v>
      </c>
      <c r="O105" t="n">
        <v>0.02844065696437085</v>
      </c>
    </row>
    <row r="106" ht="15" customHeight="1">
      <c r="F106" t="n">
        <v>0.1326053639867699</v>
      </c>
      <c r="G106" t="n">
        <v>0.02850093922432129</v>
      </c>
      <c r="J106" t="n">
        <v>0.1439798244493812</v>
      </c>
      <c r="K106" t="n">
        <v>0.03077497965761276</v>
      </c>
      <c r="L106" t="n">
        <v>0.2294096855771765</v>
      </c>
      <c r="M106" t="n">
        <v>0.02839539996344114</v>
      </c>
      <c r="N106" t="n">
        <v>0.3089928017337618</v>
      </c>
      <c r="O106" t="n">
        <v>0.02915167338848012</v>
      </c>
    </row>
    <row r="107" ht="15" customHeight="1">
      <c r="F107" t="n">
        <v>0.1372217574111284</v>
      </c>
      <c r="G107" t="n">
        <v>0.02919608408345108</v>
      </c>
      <c r="J107" t="n">
        <v>0.1426840409806586</v>
      </c>
      <c r="K107" t="n">
        <v>0.03152558891755454</v>
      </c>
      <c r="L107" t="n">
        <v>0.2289689579944068</v>
      </c>
      <c r="M107" t="n">
        <v>0.02908797069425679</v>
      </c>
      <c r="N107" t="n">
        <v>0.3052086916282496</v>
      </c>
      <c r="O107" t="n">
        <v>0.02986268981258939</v>
      </c>
    </row>
    <row r="108" ht="15" customHeight="1">
      <c r="F108" t="n">
        <v>0.1277840992639056</v>
      </c>
      <c r="G108" t="n">
        <v>0.02989122894258087</v>
      </c>
      <c r="J108" t="n">
        <v>0.1422440608455269</v>
      </c>
      <c r="K108" t="n">
        <v>0.03227619817749631</v>
      </c>
      <c r="L108" t="n">
        <v>0.2278758834026485</v>
      </c>
      <c r="M108" t="n">
        <v>0.02978054142507243</v>
      </c>
      <c r="N108" t="n">
        <v>0.3037752716074559</v>
      </c>
      <c r="O108" t="n">
        <v>0.03057370623669866</v>
      </c>
    </row>
    <row r="109" ht="15" customHeight="1">
      <c r="F109" t="n">
        <v>0.1282988417767541</v>
      </c>
      <c r="G109" t="n">
        <v>0.03058637380171066</v>
      </c>
      <c r="J109" t="n">
        <v>0.1418698739112263</v>
      </c>
      <c r="K109" t="n">
        <v>0.03302680743743808</v>
      </c>
      <c r="L109" t="n">
        <v>0.2253600687420442</v>
      </c>
      <c r="M109" t="n">
        <v>0.03047311215588806</v>
      </c>
      <c r="N109" t="n">
        <v>0.3005941156503371</v>
      </c>
      <c r="O109" t="n">
        <v>0.03128472266080793</v>
      </c>
    </row>
    <row r="110" ht="15" customHeight="1">
      <c r="F110" t="n">
        <v>0.1357724371813266</v>
      </c>
      <c r="G110" t="n">
        <v>0.03128151866084045</v>
      </c>
      <c r="J110" t="n">
        <v>0.1407714700449971</v>
      </c>
      <c r="K110" t="n">
        <v>0.03377741669737986</v>
      </c>
      <c r="L110" t="n">
        <v>0.2247511209527363</v>
      </c>
      <c r="M110" t="n">
        <v>0.0311656828867037</v>
      </c>
      <c r="N110" t="n">
        <v>0.297266797735849</v>
      </c>
      <c r="O110" t="n">
        <v>0.03199573908491721</v>
      </c>
    </row>
    <row r="111" ht="15" customHeight="1">
      <c r="F111" t="n">
        <v>0.1252113377092758</v>
      </c>
      <c r="G111" t="n">
        <v>0.03197666351997024</v>
      </c>
      <c r="J111" t="n">
        <v>0.1390588391140797</v>
      </c>
      <c r="K111" t="n">
        <v>0.03452802595732164</v>
      </c>
      <c r="L111" t="n">
        <v>0.2233786469748673</v>
      </c>
      <c r="M111" t="n">
        <v>0.03185825361751934</v>
      </c>
      <c r="N111" t="n">
        <v>0.2936948918429478</v>
      </c>
      <c r="O111" t="n">
        <v>0.03270675550902648</v>
      </c>
    </row>
    <row r="112" ht="15" customHeight="1">
      <c r="F112" t="n">
        <v>0.1326219955922543</v>
      </c>
      <c r="G112" t="n">
        <v>0.03267180837910002</v>
      </c>
      <c r="J112" t="n">
        <v>0.1381419709857143</v>
      </c>
      <c r="K112" t="n">
        <v>0.0352786352172634</v>
      </c>
      <c r="L112" t="n">
        <v>0.2194722537485796</v>
      </c>
      <c r="M112" t="n">
        <v>0.03255082434833497</v>
      </c>
      <c r="N112" t="n">
        <v>0.2905799719505895</v>
      </c>
      <c r="O112" t="n">
        <v>0.03341777193313575</v>
      </c>
    </row>
    <row r="113" ht="15" customHeight="1">
      <c r="F113" t="n">
        <v>0.1260108630619147</v>
      </c>
      <c r="G113" t="n">
        <v>0.03336695323822981</v>
      </c>
      <c r="J113" t="n">
        <v>0.1380308555271413</v>
      </c>
      <c r="K113" t="n">
        <v>0.03602924447720518</v>
      </c>
      <c r="L113" t="n">
        <v>0.2188615482140158</v>
      </c>
      <c r="M113" t="n">
        <v>0.03324339507915061</v>
      </c>
      <c r="N113" t="n">
        <v>0.2889236120377303</v>
      </c>
      <c r="O113" t="n">
        <v>0.03412878835724503</v>
      </c>
    </row>
    <row r="114" ht="15" customHeight="1">
      <c r="F114" t="n">
        <v>0.1323843923499098</v>
      </c>
      <c r="G114" t="n">
        <v>0.03406209809735959</v>
      </c>
      <c r="J114" t="n">
        <v>0.137435482605601</v>
      </c>
      <c r="K114" t="n">
        <v>0.03677985373714696</v>
      </c>
      <c r="L114" t="n">
        <v>0.2168761373113183</v>
      </c>
      <c r="M114" t="n">
        <v>0.03393596580996625</v>
      </c>
      <c r="N114" t="n">
        <v>0.2863273860833265</v>
      </c>
      <c r="O114" t="n">
        <v>0.0348398047813543</v>
      </c>
    </row>
    <row r="115" ht="15" customHeight="1">
      <c r="F115" t="n">
        <v>0.1327490356878923</v>
      </c>
      <c r="G115" t="n">
        <v>0.03475724295648938</v>
      </c>
      <c r="J115" t="n">
        <v>0.1360658420883336</v>
      </c>
      <c r="K115" t="n">
        <v>0.03753046299708873</v>
      </c>
      <c r="L115" t="n">
        <v>0.2166456279806296</v>
      </c>
      <c r="M115" t="n">
        <v>0.03462853654078189</v>
      </c>
      <c r="N115" t="n">
        <v>0.2860928680663339</v>
      </c>
      <c r="O115" t="n">
        <v>0.03555082120546357</v>
      </c>
    </row>
    <row r="116" ht="15" customHeight="1">
      <c r="F116" t="n">
        <v>0.1341112453075146</v>
      </c>
      <c r="G116" t="n">
        <v>0.03545238781561917</v>
      </c>
      <c r="J116" t="n">
        <v>0.1364319238425795</v>
      </c>
      <c r="K116" t="n">
        <v>0.03828107225703051</v>
      </c>
      <c r="L116" t="n">
        <v>0.2144996271620922</v>
      </c>
      <c r="M116" t="n">
        <v>0.03532110727159752</v>
      </c>
      <c r="N116" t="n">
        <v>0.2822216319657088</v>
      </c>
      <c r="O116" t="n">
        <v>0.03626183762957284</v>
      </c>
    </row>
    <row r="117" ht="15" customHeight="1">
      <c r="F117" t="n">
        <v>0.1214774734404297</v>
      </c>
      <c r="G117" t="n">
        <v>0.03614753267474896</v>
      </c>
      <c r="J117" t="n">
        <v>0.1349437177355789</v>
      </c>
      <c r="K117" t="n">
        <v>0.03903168151697228</v>
      </c>
      <c r="L117" t="n">
        <v>0.2115677417958485</v>
      </c>
      <c r="M117" t="n">
        <v>0.03601367800241316</v>
      </c>
      <c r="N117" t="n">
        <v>0.284038244546241</v>
      </c>
      <c r="O117" t="n">
        <v>0.03697285405368211</v>
      </c>
    </row>
    <row r="118" ht="15" customHeight="1">
      <c r="F118" t="n">
        <v>0.1278541723182901</v>
      </c>
      <c r="G118" t="n">
        <v>0.03684267753387874</v>
      </c>
      <c r="J118" t="n">
        <v>0.1344112136345721</v>
      </c>
      <c r="K118" t="n">
        <v>0.03978229077691406</v>
      </c>
      <c r="L118" t="n">
        <v>0.2114795788220412</v>
      </c>
      <c r="M118" t="n">
        <v>0.03670624873322879</v>
      </c>
      <c r="N118" t="n">
        <v>0.2847163382043421</v>
      </c>
      <c r="O118" t="n">
        <v>0.03768387047779138</v>
      </c>
    </row>
    <row r="119" ht="15" customHeight="1">
      <c r="F119" t="n">
        <v>0.1322477941727485</v>
      </c>
      <c r="G119" t="n">
        <v>0.03753782239300853</v>
      </c>
      <c r="J119" t="n">
        <v>0.1330444014067996</v>
      </c>
      <c r="K119" t="n">
        <v>0.04053290003685583</v>
      </c>
      <c r="L119" t="n">
        <v>0.2100647451808125</v>
      </c>
      <c r="M119" t="n">
        <v>0.03739881946404443</v>
      </c>
      <c r="N119" t="n">
        <v>0.2831656377263905</v>
      </c>
      <c r="O119" t="n">
        <v>0.03839488690190065</v>
      </c>
    </row>
    <row r="120" ht="15" customHeight="1">
      <c r="F120" t="n">
        <v>0.1326647912354575</v>
      </c>
      <c r="G120" t="n">
        <v>0.03823296725213832</v>
      </c>
      <c r="J120" t="n">
        <v>0.1337532709195015</v>
      </c>
      <c r="K120" t="n">
        <v>0.0412835092967976</v>
      </c>
      <c r="L120" t="n">
        <v>0.2102528478123051</v>
      </c>
      <c r="M120" t="n">
        <v>0.03809139019486008</v>
      </c>
      <c r="N120" t="n">
        <v>0.2837764366323942</v>
      </c>
      <c r="O120" t="n">
        <v>0.03910590332600992</v>
      </c>
    </row>
    <row r="121" ht="15" customHeight="1">
      <c r="F121" t="n">
        <v>0.1231116157380698</v>
      </c>
      <c r="G121" t="n">
        <v>0.03892811211126811</v>
      </c>
      <c r="J121" t="n">
        <v>0.1332478120399181</v>
      </c>
      <c r="K121" t="n">
        <v>0.04203411855673939</v>
      </c>
      <c r="L121" t="n">
        <v>0.2078734936566614</v>
      </c>
      <c r="M121" t="n">
        <v>0.03878396092567571</v>
      </c>
      <c r="N121" t="n">
        <v>0.2845390284423606</v>
      </c>
      <c r="O121" t="n">
        <v>0.0398169197501192</v>
      </c>
    </row>
    <row r="122" ht="15" customHeight="1">
      <c r="F122" t="n">
        <v>0.1265947199122381</v>
      </c>
      <c r="G122" t="n">
        <v>0.0396232569703979</v>
      </c>
      <c r="J122" t="n">
        <v>0.1329380146352899</v>
      </c>
      <c r="K122" t="n">
        <v>0.04278472781668115</v>
      </c>
      <c r="L122" t="n">
        <v>0.2086562896540238</v>
      </c>
      <c r="M122" t="n">
        <v>0.03947653165649135</v>
      </c>
      <c r="N122" t="n">
        <v>0.2876437066762974</v>
      </c>
      <c r="O122" t="n">
        <v>0.04052793617422847</v>
      </c>
    </row>
    <row r="123" ht="15" customHeight="1">
      <c r="F123" t="n">
        <v>0.1271205559896151</v>
      </c>
      <c r="G123" t="n">
        <v>0.04031840182952768</v>
      </c>
      <c r="J123" t="n">
        <v>0.132533868572857</v>
      </c>
      <c r="K123" t="n">
        <v>0.04353533707662293</v>
      </c>
      <c r="L123" t="n">
        <v>0.2071300829734535</v>
      </c>
      <c r="M123" t="n">
        <v>0.04016910238730699</v>
      </c>
      <c r="N123" t="n">
        <v>0.2878807648542124</v>
      </c>
      <c r="O123" t="n">
        <v>0.04123895259833774</v>
      </c>
    </row>
    <row r="124" ht="15" customHeight="1">
      <c r="F124" t="n">
        <v>0.1266955762018534</v>
      </c>
      <c r="G124" t="n">
        <v>0.04101354668865748</v>
      </c>
      <c r="J124" t="n">
        <v>0.1318453637198598</v>
      </c>
      <c r="K124" t="n">
        <v>0.04428594633656471</v>
      </c>
      <c r="L124" t="n">
        <v>0.2074176677323967</v>
      </c>
      <c r="M124" t="n">
        <v>0.04086167311812263</v>
      </c>
      <c r="N124" t="n">
        <v>0.2865404964961134</v>
      </c>
      <c r="O124" t="n">
        <v>0.04194996902244701</v>
      </c>
    </row>
    <row r="125" ht="15" customHeight="1">
      <c r="F125" t="n">
        <v>0.1263262327806057</v>
      </c>
      <c r="G125" t="n">
        <v>0.04170869154778726</v>
      </c>
      <c r="J125" t="n">
        <v>0.1329946035187811</v>
      </c>
      <c r="K125" t="n">
        <v>0.04503655559650648</v>
      </c>
      <c r="L125" t="n">
        <v>0.2071465012802178</v>
      </c>
      <c r="M125" t="n">
        <v>0.04155424384893826</v>
      </c>
      <c r="N125" t="n">
        <v>0.2892131951220077</v>
      </c>
      <c r="O125" t="n">
        <v>0.04266098544655628</v>
      </c>
    </row>
    <row r="126" ht="15" customHeight="1">
      <c r="F126" t="n">
        <v>0.1210189779575246</v>
      </c>
      <c r="G126" t="n">
        <v>0.04240383640691705</v>
      </c>
      <c r="J126" t="n">
        <v>0.1324052693401142</v>
      </c>
      <c r="K126" t="n">
        <v>0.04578716485644825</v>
      </c>
      <c r="L126" t="n">
        <v>0.209108297224176</v>
      </c>
      <c r="M126" t="n">
        <v>0.0422468145797539</v>
      </c>
      <c r="N126" t="n">
        <v>0.2918891542519035</v>
      </c>
      <c r="O126" t="n">
        <v>0.04337200187066555</v>
      </c>
    </row>
    <row r="127" ht="15" customHeight="1">
      <c r="F127" t="n">
        <v>0.1277802639642629</v>
      </c>
      <c r="G127" t="n">
        <v>0.04309898126604684</v>
      </c>
      <c r="J127" t="n">
        <v>0.1321645523033179</v>
      </c>
      <c r="K127" t="n">
        <v>0.04653777411639003</v>
      </c>
      <c r="L127" t="n">
        <v>0.2082947691715308</v>
      </c>
      <c r="M127" t="n">
        <v>0.04293938531056954</v>
      </c>
      <c r="N127" t="n">
        <v>0.2932586674058081</v>
      </c>
      <c r="O127" t="n">
        <v>0.04408301829477482</v>
      </c>
    </row>
    <row r="128" ht="15" customHeight="1">
      <c r="F128" t="n">
        <v>0.1216165430324731</v>
      </c>
      <c r="G128" t="n">
        <v>0.04379412612517662</v>
      </c>
      <c r="J128" t="n">
        <v>0.1334585396518357</v>
      </c>
      <c r="K128" t="n">
        <v>0.0472883833763318</v>
      </c>
      <c r="L128" t="n">
        <v>0.2106976307295417</v>
      </c>
      <c r="M128" t="n">
        <v>0.04363195604138517</v>
      </c>
      <c r="N128" t="n">
        <v>0.2921120281037292</v>
      </c>
      <c r="O128" t="n">
        <v>0.04479403471888409</v>
      </c>
    </row>
    <row r="129" ht="15" customHeight="1">
      <c r="F129" t="n">
        <v>0.121534267393808</v>
      </c>
      <c r="G129" t="n">
        <v>0.04448927098430641</v>
      </c>
      <c r="J129" t="n">
        <v>0.1344733186291113</v>
      </c>
      <c r="K129" t="n">
        <v>0.04803899263627358</v>
      </c>
      <c r="L129" t="n">
        <v>0.2096085955054678</v>
      </c>
      <c r="M129" t="n">
        <v>0.04432452677220081</v>
      </c>
      <c r="N129" t="n">
        <v>0.2948395298656746</v>
      </c>
      <c r="O129" t="n">
        <v>0.04550505114299336</v>
      </c>
    </row>
    <row r="130" ht="15" customHeight="1">
      <c r="F130" t="n">
        <v>0.1195444180735453</v>
      </c>
      <c r="G130" t="n">
        <v>0.04518441584343619</v>
      </c>
      <c r="J130" t="n">
        <v>0.134994976478588</v>
      </c>
      <c r="K130" t="n">
        <v>0.04878960189621535</v>
      </c>
      <c r="L130" t="n">
        <v>0.2106193771065685</v>
      </c>
      <c r="M130" t="n">
        <v>0.04501709750301645</v>
      </c>
      <c r="N130" t="n">
        <v>0.2971314662116519</v>
      </c>
      <c r="O130" t="n">
        <v>0.04621606756710264</v>
      </c>
    </row>
    <row r="131" ht="15" customHeight="1">
      <c r="F131" t="n">
        <v>0.1246689322133439</v>
      </c>
      <c r="G131" t="n">
        <v>0.04587956070256598</v>
      </c>
      <c r="J131" t="n">
        <v>0.1348096004437094</v>
      </c>
      <c r="K131" t="n">
        <v>0.04954021115615712</v>
      </c>
      <c r="L131" t="n">
        <v>0.2119216891401033</v>
      </c>
      <c r="M131" t="n">
        <v>0.04570966823383209</v>
      </c>
      <c r="N131" t="n">
        <v>0.2968781306616689</v>
      </c>
      <c r="O131" t="n">
        <v>0.04692708399121191</v>
      </c>
    </row>
    <row r="132" ht="15" customHeight="1">
      <c r="F132" t="n">
        <v>0.119902356937729</v>
      </c>
      <c r="G132" t="n">
        <v>0.04657470556169577</v>
      </c>
      <c r="J132" t="n">
        <v>0.1359032777679192</v>
      </c>
      <c r="K132" t="n">
        <v>0.05029082041609891</v>
      </c>
      <c r="L132" t="n">
        <v>0.2143072452133314</v>
      </c>
      <c r="M132" t="n">
        <v>0.04640223896464773</v>
      </c>
      <c r="N132" t="n">
        <v>0.3004698167357331</v>
      </c>
      <c r="O132" t="n">
        <v>0.04763810041532118</v>
      </c>
    </row>
    <row r="133" ht="15" customHeight="1">
      <c r="F133" t="n">
        <v>0.1222359240802604</v>
      </c>
      <c r="G133" t="n">
        <v>0.04726985042082556</v>
      </c>
      <c r="J133" t="n">
        <v>0.1368620956946607</v>
      </c>
      <c r="K133" t="n">
        <v>0.05104142967604067</v>
      </c>
      <c r="L133" t="n">
        <v>0.2141677589335124</v>
      </c>
      <c r="M133" t="n">
        <v>0.04709480969546337</v>
      </c>
      <c r="N133" t="n">
        <v>0.3011968179538522</v>
      </c>
      <c r="O133" t="n">
        <v>0.04834911683943045</v>
      </c>
    </row>
    <row r="134" ht="15" customHeight="1">
      <c r="F134" t="n">
        <v>0.1236608654744975</v>
      </c>
      <c r="G134" t="n">
        <v>0.04796499527995535</v>
      </c>
      <c r="J134" t="n">
        <v>0.1382721414673776</v>
      </c>
      <c r="K134" t="n">
        <v>0.05179203893598245</v>
      </c>
      <c r="L134" t="n">
        <v>0.2163949439079054</v>
      </c>
      <c r="M134" t="n">
        <v>0.047787380426279</v>
      </c>
      <c r="N134" t="n">
        <v>0.3021494278360342</v>
      </c>
      <c r="O134" t="n">
        <v>0.04906013326353972</v>
      </c>
    </row>
    <row r="135" ht="15" customHeight="1">
      <c r="F135" t="n">
        <v>0.127168412954</v>
      </c>
      <c r="G135" t="n">
        <v>0.04866014013908514</v>
      </c>
      <c r="J135" t="n">
        <v>0.1390195023295133</v>
      </c>
      <c r="K135" t="n">
        <v>0.05254264819592423</v>
      </c>
      <c r="L135" t="n">
        <v>0.2159805137437699</v>
      </c>
      <c r="M135" t="n">
        <v>0.04847995115709464</v>
      </c>
      <c r="N135" t="n">
        <v>0.3044179399022864</v>
      </c>
      <c r="O135" t="n">
        <v>0.04977114968764899</v>
      </c>
    </row>
    <row r="136" ht="15" customHeight="1">
      <c r="F136" t="n">
        <v>0.1217497983523274</v>
      </c>
      <c r="G136" t="n">
        <v>0.04935528499821493</v>
      </c>
      <c r="J136" t="n">
        <v>0.1398902655245115</v>
      </c>
      <c r="K136" t="n">
        <v>0.05329325745586599</v>
      </c>
      <c r="L136" t="n">
        <v>0.2185161820483651</v>
      </c>
      <c r="M136" t="n">
        <v>0.04917252188791028</v>
      </c>
      <c r="N136" t="n">
        <v>0.3053926476726166</v>
      </c>
      <c r="O136" t="n">
        <v>0.05048216611175826</v>
      </c>
    </row>
    <row r="137" ht="15" customHeight="1">
      <c r="F137" t="n">
        <v>0.1203962535030392</v>
      </c>
      <c r="G137" t="n">
        <v>0.05005042985734471</v>
      </c>
      <c r="J137" t="n">
        <v>0.1418705182958157</v>
      </c>
      <c r="K137" t="n">
        <v>0.05404386671580777</v>
      </c>
      <c r="L137" t="n">
        <v>0.2181936624289507</v>
      </c>
      <c r="M137" t="n">
        <v>0.04986509261872592</v>
      </c>
      <c r="N137" t="n">
        <v>0.3100638446670326</v>
      </c>
      <c r="O137" t="n">
        <v>0.05119318253586753</v>
      </c>
    </row>
    <row r="138" ht="15" customHeight="1">
      <c r="F138" t="n">
        <v>0.1290990102396951</v>
      </c>
      <c r="G138" t="n">
        <v>0.0507455747164745</v>
      </c>
      <c r="J138" t="n">
        <v>0.1429463478868694</v>
      </c>
      <c r="K138" t="n">
        <v>0.05479447597574955</v>
      </c>
      <c r="L138" t="n">
        <v>0.2196046684927856</v>
      </c>
      <c r="M138" t="n">
        <v>0.05055766334954155</v>
      </c>
      <c r="N138" t="n">
        <v>0.3100218244055419</v>
      </c>
      <c r="O138" t="n">
        <v>0.0519041989599768</v>
      </c>
    </row>
    <row r="139" ht="15" customHeight="1">
      <c r="F139" t="n">
        <v>0.1258493003958545</v>
      </c>
      <c r="G139" t="n">
        <v>0.05144071957560428</v>
      </c>
      <c r="J139" t="n">
        <v>0.1436038415411161</v>
      </c>
      <c r="K139" t="n">
        <v>0.05554508523569133</v>
      </c>
      <c r="L139" t="n">
        <v>0.2222409138471296</v>
      </c>
      <c r="M139" t="n">
        <v>0.05125023408035719</v>
      </c>
      <c r="N139" t="n">
        <v>0.3123568804081522</v>
      </c>
      <c r="O139" t="n">
        <v>0.05261521538408607</v>
      </c>
    </row>
    <row r="140" ht="15" customHeight="1">
      <c r="F140" t="n">
        <v>0.1226383558050771</v>
      </c>
      <c r="G140" t="n">
        <v>0.05213586443473408</v>
      </c>
      <c r="J140" t="n">
        <v>0.1450290865019992</v>
      </c>
      <c r="K140" t="n">
        <v>0.0562956944956331</v>
      </c>
      <c r="L140" t="n">
        <v>0.2229941120992419</v>
      </c>
      <c r="M140" t="n">
        <v>0.05194280481117283</v>
      </c>
      <c r="N140" t="n">
        <v>0.3153593061948713</v>
      </c>
      <c r="O140" t="n">
        <v>0.05332623180819535</v>
      </c>
    </row>
    <row r="141" ht="15" customHeight="1">
      <c r="F141" t="n">
        <v>0.1264574083009224</v>
      </c>
      <c r="G141" t="n">
        <v>0.05283100929386387</v>
      </c>
      <c r="J141" t="n">
        <v>0.1454081700129626</v>
      </c>
      <c r="K141" t="n">
        <v>0.05704630375557487</v>
      </c>
      <c r="L141" t="n">
        <v>0.2233559768563816</v>
      </c>
      <c r="M141" t="n">
        <v>0.05263537554198847</v>
      </c>
      <c r="N141" t="n">
        <v>0.3167193952857069</v>
      </c>
      <c r="O141" t="n">
        <v>0.05403724823230462</v>
      </c>
    </row>
    <row r="142" ht="15" customHeight="1">
      <c r="F142" t="n">
        <v>0.13429768971695</v>
      </c>
      <c r="G142" t="n">
        <v>0.05352615415299365</v>
      </c>
      <c r="J142" t="n">
        <v>0.1461271793174496</v>
      </c>
      <c r="K142" t="n">
        <v>0.05779691301551665</v>
      </c>
      <c r="L142" t="n">
        <v>0.2261182217258084</v>
      </c>
      <c r="M142" t="n">
        <v>0.0533279462728041</v>
      </c>
      <c r="N142" t="n">
        <v>0.3184274412006665</v>
      </c>
      <c r="O142" t="n">
        <v>0.05474826465641389</v>
      </c>
    </row>
    <row r="143" ht="15" customHeight="1">
      <c r="F143" t="n">
        <v>0.1381504318867193</v>
      </c>
      <c r="G143" t="n">
        <v>0.05422129901212344</v>
      </c>
      <c r="J143" t="n">
        <v>0.1472722016589038</v>
      </c>
      <c r="K143" t="n">
        <v>0.05854752227545842</v>
      </c>
      <c r="L143" t="n">
        <v>0.2282725603147816</v>
      </c>
      <c r="M143" t="n">
        <v>0.05402051700361974</v>
      </c>
      <c r="N143" t="n">
        <v>0.3173737374597578</v>
      </c>
      <c r="O143" t="n">
        <v>0.05545928108052316</v>
      </c>
    </row>
    <row r="144" ht="15" customHeight="1">
      <c r="F144" t="n">
        <v>0.1360068666437901</v>
      </c>
      <c r="G144" t="n">
        <v>0.05491644387125322</v>
      </c>
      <c r="J144" t="n">
        <v>0.1489293242807686</v>
      </c>
      <c r="K144" t="n">
        <v>0.0592981315354002</v>
      </c>
      <c r="L144" t="n">
        <v>0.2283107062305605</v>
      </c>
      <c r="M144" t="n">
        <v>0.05471308773443537</v>
      </c>
      <c r="N144" t="n">
        <v>0.3207485775829887</v>
      </c>
      <c r="O144" t="n">
        <v>0.05617029750463243</v>
      </c>
    </row>
    <row r="145" ht="15" customHeight="1">
      <c r="F145" t="n">
        <v>0.1388582258217218</v>
      </c>
      <c r="G145" t="n">
        <v>0.05561158873038301</v>
      </c>
      <c r="J145" t="n">
        <v>0.1486846344264877</v>
      </c>
      <c r="K145" t="n">
        <v>0.06004874079534197</v>
      </c>
      <c r="L145" t="n">
        <v>0.2288243730804045</v>
      </c>
      <c r="M145" t="n">
        <v>0.05540565846525102</v>
      </c>
      <c r="N145" t="n">
        <v>0.3222422550903667</v>
      </c>
      <c r="O145" t="n">
        <v>0.0568813139287417</v>
      </c>
    </row>
    <row r="146" ht="15" customHeight="1">
      <c r="F146" t="n">
        <v>0.1406957412540741</v>
      </c>
      <c r="G146" t="n">
        <v>0.0563067335895128</v>
      </c>
      <c r="J146" t="n">
        <v>0.1489242193395046</v>
      </c>
      <c r="K146" t="n">
        <v>0.06079935005528374</v>
      </c>
      <c r="L146" t="n">
        <v>0.2315052744715728</v>
      </c>
      <c r="M146" t="n">
        <v>0.05609822919606666</v>
      </c>
      <c r="N146" t="n">
        <v>0.3218450635018996</v>
      </c>
      <c r="O146" t="n">
        <v>0.05759233035285097</v>
      </c>
    </row>
    <row r="147" ht="15" customHeight="1">
      <c r="F147" t="n">
        <v>0.1275106447744064</v>
      </c>
      <c r="G147" t="n">
        <v>0.05700187844864259</v>
      </c>
      <c r="J147" t="n">
        <v>0.1505291637360758</v>
      </c>
      <c r="K147" t="n">
        <v>0.06154995931522552</v>
      </c>
      <c r="L147" t="n">
        <v>0.2319451240113249</v>
      </c>
      <c r="M147" t="n">
        <v>0.05679079992688229</v>
      </c>
      <c r="N147" t="n">
        <v>0.3235472963375948</v>
      </c>
      <c r="O147" t="n">
        <v>0.05830334677696024</v>
      </c>
    </row>
    <row r="148" ht="15" customHeight="1">
      <c r="F148" t="n">
        <v>0.1332941682162784</v>
      </c>
      <c r="G148" t="n">
        <v>0.05769702330777237</v>
      </c>
      <c r="J148" t="n">
        <v>0.1495211966245861</v>
      </c>
      <c r="K148" t="n">
        <v>0.0623005685751673</v>
      </c>
      <c r="L148" t="n">
        <v>0.2323356353069203</v>
      </c>
      <c r="M148" t="n">
        <v>0.05748337065769794</v>
      </c>
      <c r="N148" t="n">
        <v>0.3248392471174604</v>
      </c>
      <c r="O148" t="n">
        <v>0.05901436320106952</v>
      </c>
    </row>
    <row r="149" ht="15" customHeight="1">
      <c r="F149" t="n">
        <v>0.1340375434132496</v>
      </c>
      <c r="G149" t="n">
        <v>0.05839216816690216</v>
      </c>
      <c r="J149" t="n">
        <v>0.1500001302251296</v>
      </c>
      <c r="K149" t="n">
        <v>0.06305117783510908</v>
      </c>
      <c r="L149" t="n">
        <v>0.2349685219656181</v>
      </c>
      <c r="M149" t="n">
        <v>0.05817594138851357</v>
      </c>
      <c r="N149" t="n">
        <v>0.3274112093615038</v>
      </c>
      <c r="O149" t="n">
        <v>0.05972537962517879</v>
      </c>
    </row>
    <row r="150" ht="15" customHeight="1">
      <c r="F150" t="n">
        <v>0.1317320021988795</v>
      </c>
      <c r="G150" t="n">
        <v>0.05908731302603196</v>
      </c>
      <c r="J150" t="n">
        <v>0.1514752010786505</v>
      </c>
      <c r="K150" t="n">
        <v>0.06380178709505084</v>
      </c>
      <c r="L150" t="n">
        <v>0.2348354975946778</v>
      </c>
      <c r="M150" t="n">
        <v>0.0588685121193292</v>
      </c>
      <c r="N150" t="n">
        <v>0.3282534765897327</v>
      </c>
      <c r="O150" t="n">
        <v>0.06043639604928806</v>
      </c>
    </row>
    <row r="151" ht="15" customHeight="1">
      <c r="F151" t="n">
        <v>0.1323687764067278</v>
      </c>
      <c r="G151" t="n">
        <v>0.05978245788516174</v>
      </c>
      <c r="J151" t="n">
        <v>0.1506446944783261</v>
      </c>
      <c r="K151" t="n">
        <v>0.06455239635499262</v>
      </c>
      <c r="L151" t="n">
        <v>0.2355282758013587</v>
      </c>
      <c r="M151" t="n">
        <v>0.05956108285014485</v>
      </c>
      <c r="N151" t="n">
        <v>0.329414601936059</v>
      </c>
      <c r="O151" t="n">
        <v>0.06114741247339733</v>
      </c>
    </row>
    <row r="152" ht="15" customHeight="1">
      <c r="F152" t="n">
        <v>0.1329390978703539</v>
      </c>
      <c r="G152" t="n">
        <v>0.06047760274429153</v>
      </c>
      <c r="J152" t="n">
        <v>0.1522068957173333</v>
      </c>
      <c r="K152" t="n">
        <v>0.06530300561493439</v>
      </c>
      <c r="L152" t="n">
        <v>0.2364385701929201</v>
      </c>
      <c r="M152" t="n">
        <v>0.06025365358096049</v>
      </c>
      <c r="N152" t="n">
        <v>0.3297518702642112</v>
      </c>
      <c r="O152" t="n">
        <v>0.0618584288975066</v>
      </c>
    </row>
    <row r="153" ht="15" customHeight="1">
      <c r="F153" t="n">
        <v>0.1455359462175576</v>
      </c>
      <c r="G153" t="n">
        <v>0.06117274760342131</v>
      </c>
      <c r="J153" t="n">
        <v>0.1523600900888497</v>
      </c>
      <c r="K153" t="n">
        <v>0.06605361487487617</v>
      </c>
      <c r="L153" t="n">
        <v>0.2372580943766216</v>
      </c>
      <c r="M153" t="n">
        <v>0.06094622431177612</v>
      </c>
      <c r="N153" t="n">
        <v>0.3288401610645941</v>
      </c>
      <c r="O153" t="n">
        <v>0.06256944532161586</v>
      </c>
    </row>
    <row r="154" ht="15" customHeight="1">
      <c r="F154" t="n">
        <v>0.1448744143245906</v>
      </c>
      <c r="G154" t="n">
        <v>0.0618678924625511</v>
      </c>
      <c r="J154" t="n">
        <v>0.1520025628860521</v>
      </c>
      <c r="K154" t="n">
        <v>0.06680422413481794</v>
      </c>
      <c r="L154" t="n">
        <v>0.2399718828360674</v>
      </c>
      <c r="M154" t="n">
        <v>0.06163879504259176</v>
      </c>
      <c r="N154" t="n">
        <v>0.329525339112844</v>
      </c>
      <c r="O154" t="n">
        <v>0.06328046174572514</v>
      </c>
    </row>
    <row r="155" ht="15" customHeight="1">
      <c r="F155" t="n">
        <v>0.1353205406146071</v>
      </c>
      <c r="G155" t="n">
        <v>0.06256303732168089</v>
      </c>
      <c r="J155" t="n">
        <v>0.152932599402118</v>
      </c>
      <c r="K155" t="n">
        <v>0.06755483339475972</v>
      </c>
      <c r="L155" t="n">
        <v>0.2399206509092354</v>
      </c>
      <c r="M155" t="n">
        <v>0.06233136577340739</v>
      </c>
      <c r="N155" t="n">
        <v>0.3302065121209631</v>
      </c>
      <c r="O155" t="n">
        <v>0.06399147816983441</v>
      </c>
    </row>
    <row r="156" ht="15" customHeight="1">
      <c r="F156" t="n">
        <v>0.1327727746250425</v>
      </c>
      <c r="G156" t="n">
        <v>0.06325818218081067</v>
      </c>
      <c r="J156" t="n">
        <v>0.1529484849302242</v>
      </c>
      <c r="K156" t="n">
        <v>0.0683054426547015</v>
      </c>
      <c r="L156" t="n">
        <v>0.2402638910061687</v>
      </c>
      <c r="M156" t="n">
        <v>0.06302393650422303</v>
      </c>
      <c r="N156" t="n">
        <v>0.3315827878009538</v>
      </c>
      <c r="O156" t="n">
        <v>0.06470249459394369</v>
      </c>
    </row>
    <row r="157" ht="15" customHeight="1">
      <c r="F157" t="n">
        <v>0.1462288110335419</v>
      </c>
      <c r="G157" t="n">
        <v>0.06395332703994047</v>
      </c>
      <c r="J157" t="n">
        <v>0.1526485047635482</v>
      </c>
      <c r="K157" t="n">
        <v>0.06905605191464327</v>
      </c>
      <c r="L157" t="n">
        <v>0.2402171633894859</v>
      </c>
      <c r="M157" t="n">
        <v>0.06371650723503867</v>
      </c>
      <c r="N157" t="n">
        <v>0.331853273864819</v>
      </c>
      <c r="O157" t="n">
        <v>0.06541351101805296</v>
      </c>
    </row>
    <row r="158" ht="15" customHeight="1">
      <c r="F158" t="n">
        <v>0.1436863445177508</v>
      </c>
      <c r="G158" t="n">
        <v>0.06464847189907026</v>
      </c>
      <c r="J158" t="n">
        <v>0.1536309441952671</v>
      </c>
      <c r="K158" t="n">
        <v>0.06980666117458505</v>
      </c>
      <c r="L158" t="n">
        <v>0.2419773497835869</v>
      </c>
      <c r="M158" t="n">
        <v>0.06440907796585431</v>
      </c>
      <c r="N158" t="n">
        <v>0.3327170780245607</v>
      </c>
      <c r="O158" t="n">
        <v>0.06612452744216223</v>
      </c>
    </row>
    <row r="159" ht="15" customHeight="1">
      <c r="F159" t="n">
        <v>0.1431430697553144</v>
      </c>
      <c r="G159" t="n">
        <v>0.06534361675820004</v>
      </c>
      <c r="J159" t="n">
        <v>0.154194088518558</v>
      </c>
      <c r="K159" t="n">
        <v>0.07055727043452681</v>
      </c>
      <c r="L159" t="n">
        <v>0.2437413319128713</v>
      </c>
      <c r="M159" t="n">
        <v>0.06510164869666994</v>
      </c>
      <c r="N159" t="n">
        <v>0.3325733079921815</v>
      </c>
      <c r="O159" t="n">
        <v>0.0668355438662715</v>
      </c>
    </row>
    <row r="160" ht="15" customHeight="1">
      <c r="F160" t="n">
        <v>0.143596681423878</v>
      </c>
      <c r="G160" t="n">
        <v>0.06603876161732983</v>
      </c>
      <c r="J160" t="n">
        <v>0.1539362230265982</v>
      </c>
      <c r="K160" t="n">
        <v>0.07130787969446858</v>
      </c>
      <c r="L160" t="n">
        <v>0.2439059915017393</v>
      </c>
      <c r="M160" t="n">
        <v>0.06579421942748559</v>
      </c>
      <c r="N160" t="n">
        <v>0.3322210714796838</v>
      </c>
      <c r="O160" t="n">
        <v>0.06754656029038077</v>
      </c>
    </row>
    <row r="161" ht="15" customHeight="1">
      <c r="F161" t="n">
        <v>0.1420448742010871</v>
      </c>
      <c r="G161" t="n">
        <v>0.06673390647645962</v>
      </c>
      <c r="J161" t="n">
        <v>0.1539556330125647</v>
      </c>
      <c r="K161" t="n">
        <v>0.07205848895441036</v>
      </c>
      <c r="L161" t="n">
        <v>0.2444682102745904</v>
      </c>
      <c r="M161" t="n">
        <v>0.06648679015830122</v>
      </c>
      <c r="N161" t="n">
        <v>0.3333594761990701</v>
      </c>
      <c r="O161" t="n">
        <v>0.06825757671449005</v>
      </c>
    </row>
    <row r="162" ht="15" customHeight="1">
      <c r="F162" t="n">
        <v>0.1394853427645868</v>
      </c>
      <c r="G162" t="n">
        <v>0.06742905133558941</v>
      </c>
      <c r="J162" t="n">
        <v>0.1539506037696349</v>
      </c>
      <c r="K162" t="n">
        <v>0.07280909821435215</v>
      </c>
      <c r="L162" t="n">
        <v>0.2463248699558245</v>
      </c>
      <c r="M162" t="n">
        <v>0.06717936088911686</v>
      </c>
      <c r="N162" t="n">
        <v>0.3325876298623429</v>
      </c>
      <c r="O162" t="n">
        <v>0.06896859313859931</v>
      </c>
    </row>
    <row r="163" ht="15" customHeight="1">
      <c r="F163" t="n">
        <v>0.1469157817920227</v>
      </c>
      <c r="G163" t="n">
        <v>0.06812419619471918</v>
      </c>
      <c r="J163" t="n">
        <v>0.1549194205909859</v>
      </c>
      <c r="K163" t="n">
        <v>0.07355970747429393</v>
      </c>
      <c r="L163" t="n">
        <v>0.2454728522698414</v>
      </c>
      <c r="M163" t="n">
        <v>0.0678719316199325</v>
      </c>
      <c r="N163" t="n">
        <v>0.3346046401815046</v>
      </c>
      <c r="O163" t="n">
        <v>0.06967960956270859</v>
      </c>
    </row>
    <row r="164" ht="15" customHeight="1">
      <c r="F164" t="n">
        <v>0.1363338859610399</v>
      </c>
      <c r="G164" t="n">
        <v>0.06881934105384897</v>
      </c>
      <c r="J164" t="n">
        <v>0.1555603687697948</v>
      </c>
      <c r="K164" t="n">
        <v>0.07431031673423569</v>
      </c>
      <c r="L164" t="n">
        <v>0.247109038941041</v>
      </c>
      <c r="M164" t="n">
        <v>0.06856450235074814</v>
      </c>
      <c r="N164" t="n">
        <v>0.3349096148685574</v>
      </c>
      <c r="O164" t="n">
        <v>0.07039062598681785</v>
      </c>
    </row>
    <row r="165" ht="15" customHeight="1">
      <c r="F165" t="n">
        <v>0.1437373499492838</v>
      </c>
      <c r="G165" t="n">
        <v>0.06951448591297876</v>
      </c>
      <c r="J165" t="n">
        <v>0.1546717335992389</v>
      </c>
      <c r="K165" t="n">
        <v>0.07506092599417746</v>
      </c>
      <c r="L165" t="n">
        <v>0.248330311693823</v>
      </c>
      <c r="M165" t="n">
        <v>0.06925707308156377</v>
      </c>
      <c r="N165" t="n">
        <v>0.3339016616355044</v>
      </c>
      <c r="O165" t="n">
        <v>0.07110164241092713</v>
      </c>
    </row>
    <row r="166" ht="15" customHeight="1">
      <c r="F166" t="n">
        <v>0.1421238684343998</v>
      </c>
      <c r="G166" t="n">
        <v>0.07020963077210855</v>
      </c>
      <c r="J166" t="n">
        <v>0.1555518003724953</v>
      </c>
      <c r="K166" t="n">
        <v>0.07581153525411924</v>
      </c>
      <c r="L166" t="n">
        <v>0.2479335522525872</v>
      </c>
      <c r="M166" t="n">
        <v>0.06994964381237941</v>
      </c>
      <c r="N166" t="n">
        <v>0.3342798881943473</v>
      </c>
      <c r="O166" t="n">
        <v>0.0718126588350364</v>
      </c>
    </row>
    <row r="167" ht="15" customHeight="1">
      <c r="F167" t="n">
        <v>0.1424911360940331</v>
      </c>
      <c r="G167" t="n">
        <v>0.07090477563123834</v>
      </c>
      <c r="J167" t="n">
        <v>0.1552988543827412</v>
      </c>
      <c r="K167" t="n">
        <v>0.07656214451406101</v>
      </c>
      <c r="L167" t="n">
        <v>0.2483156423417337</v>
      </c>
      <c r="M167" t="n">
        <v>0.07064221454319504</v>
      </c>
      <c r="N167" t="n">
        <v>0.3354434022570889</v>
      </c>
      <c r="O167" t="n">
        <v>0.07252367525914567</v>
      </c>
    </row>
    <row r="168" ht="15" customHeight="1">
      <c r="F168" t="n">
        <v>0.1518368476058292</v>
      </c>
      <c r="G168" t="n">
        <v>0.07159992049036813</v>
      </c>
      <c r="J168" t="n">
        <v>0.1552111758454946</v>
      </c>
      <c r="K168" t="n">
        <v>0.07731275377400278</v>
      </c>
      <c r="L168" t="n">
        <v>0.2493734636856619</v>
      </c>
      <c r="M168" t="n">
        <v>0.07133478527401067</v>
      </c>
      <c r="N168" t="n">
        <v>0.3368913115357318</v>
      </c>
      <c r="O168" t="n">
        <v>0.07323469168325494</v>
      </c>
    </row>
    <row r="169" ht="15" customHeight="1">
      <c r="F169" t="n">
        <v>0.1511586976474332</v>
      </c>
      <c r="G169" t="n">
        <v>0.07229506534949792</v>
      </c>
      <c r="J169" t="n">
        <v>0.1549874404580079</v>
      </c>
      <c r="K169" t="n">
        <v>0.07806336303394457</v>
      </c>
      <c r="L169" t="n">
        <v>0.2491038980087719</v>
      </c>
      <c r="M169" t="n">
        <v>0.07202735600482632</v>
      </c>
      <c r="N169" t="n">
        <v>0.3378227237422781</v>
      </c>
      <c r="O169" t="n">
        <v>0.07394570810736421</v>
      </c>
    </row>
    <row r="170" ht="15" customHeight="1">
      <c r="F170" t="n">
        <v>0.1484543808964906</v>
      </c>
      <c r="G170" t="n">
        <v>0.0729902102086277</v>
      </c>
      <c r="J170" t="n">
        <v>0.1549283937527658</v>
      </c>
      <c r="K170" t="n">
        <v>0.07881397229388634</v>
      </c>
      <c r="L170" t="n">
        <v>0.2503038270354634</v>
      </c>
      <c r="M170" t="n">
        <v>0.07271992673564195</v>
      </c>
      <c r="N170" t="n">
        <v>0.3389367465887304</v>
      </c>
      <c r="O170" t="n">
        <v>0.07465672453147348</v>
      </c>
    </row>
    <row r="171" ht="15" customHeight="1">
      <c r="F171" t="n">
        <v>0.1407215920306467</v>
      </c>
      <c r="G171" t="n">
        <v>0.07368535506775749</v>
      </c>
      <c r="J171" t="n">
        <v>0.1542352867791311</v>
      </c>
      <c r="K171" t="n">
        <v>0.07956458155382812</v>
      </c>
      <c r="L171" t="n">
        <v>0.2508701324901362</v>
      </c>
      <c r="M171" t="n">
        <v>0.07341249746645759</v>
      </c>
      <c r="N171" t="n">
        <v>0.3379324877870913</v>
      </c>
      <c r="O171" t="n">
        <v>0.07536774095558275</v>
      </c>
    </row>
    <row r="172" ht="15" customHeight="1">
      <c r="F172" t="n">
        <v>0.1419580257275468</v>
      </c>
      <c r="G172" t="n">
        <v>0.07438049992688728</v>
      </c>
      <c r="J172" t="n">
        <v>0.1551093705864662</v>
      </c>
      <c r="K172" t="n">
        <v>0.08031519081376989</v>
      </c>
      <c r="L172" t="n">
        <v>0.2521996960971904</v>
      </c>
      <c r="M172" t="n">
        <v>0.07410506819727324</v>
      </c>
      <c r="N172" t="n">
        <v>0.3392090550493628</v>
      </c>
      <c r="O172" t="n">
        <v>0.07607875737969202</v>
      </c>
    </row>
    <row r="173" ht="15" customHeight="1">
      <c r="F173" t="n">
        <v>0.1391613766648363</v>
      </c>
      <c r="G173" t="n">
        <v>0.07507564478601707</v>
      </c>
      <c r="J173" t="n">
        <v>0.1548518962241339</v>
      </c>
      <c r="K173" t="n">
        <v>0.08106580007371166</v>
      </c>
      <c r="L173" t="n">
        <v>0.2522893995810254</v>
      </c>
      <c r="M173" t="n">
        <v>0.07479763892808887</v>
      </c>
      <c r="N173" t="n">
        <v>0.3403655560875479</v>
      </c>
      <c r="O173" t="n">
        <v>0.0767897738038013</v>
      </c>
    </row>
    <row r="174" ht="15" customHeight="1">
      <c r="F174" t="n">
        <v>0.1393293395201604</v>
      </c>
      <c r="G174" t="n">
        <v>0.07577078964514686</v>
      </c>
      <c r="J174" t="n">
        <v>0.1543641147414966</v>
      </c>
      <c r="K174" t="n">
        <v>0.08181640933365343</v>
      </c>
      <c r="L174" t="n">
        <v>0.2534361246660412</v>
      </c>
      <c r="M174" t="n">
        <v>0.0754902096589045</v>
      </c>
      <c r="N174" t="n">
        <v>0.338601098613649</v>
      </c>
      <c r="O174" t="n">
        <v>0.07750079022791057</v>
      </c>
    </row>
    <row r="175" ht="15" customHeight="1">
      <c r="F175" t="n">
        <v>0.1454596089711645</v>
      </c>
      <c r="G175" t="n">
        <v>0.07646593450427665</v>
      </c>
      <c r="J175" t="n">
        <v>0.1538472771879171</v>
      </c>
      <c r="K175" t="n">
        <v>0.08256701859359521</v>
      </c>
      <c r="L175" t="n">
        <v>0.2522367530766376</v>
      </c>
      <c r="M175" t="n">
        <v>0.07618278038972015</v>
      </c>
      <c r="N175" t="n">
        <v>0.3393147903396679</v>
      </c>
      <c r="O175" t="n">
        <v>0.07821180665201984</v>
      </c>
    </row>
    <row r="176" ht="15" customHeight="1">
      <c r="F176" t="n">
        <v>0.1455498796954939</v>
      </c>
      <c r="G176" t="n">
        <v>0.07716107936340644</v>
      </c>
      <c r="J176" t="n">
        <v>0.1546026346127579</v>
      </c>
      <c r="K176" t="n">
        <v>0.08331762785353698</v>
      </c>
      <c r="L176" t="n">
        <v>0.2542881665372145</v>
      </c>
      <c r="M176" t="n">
        <v>0.07687535112053578</v>
      </c>
      <c r="N176" t="n">
        <v>0.3385057389776077</v>
      </c>
      <c r="O176" t="n">
        <v>0.07892282307612911</v>
      </c>
    </row>
    <row r="177" ht="15" customHeight="1">
      <c r="F177" t="n">
        <v>0.141597846370794</v>
      </c>
      <c r="G177" t="n">
        <v>0.07785622422253621</v>
      </c>
      <c r="J177" t="n">
        <v>0.1540314380653816</v>
      </c>
      <c r="K177" t="n">
        <v>0.08406823711347877</v>
      </c>
      <c r="L177" t="n">
        <v>0.2541872467721717</v>
      </c>
      <c r="M177" t="n">
        <v>0.07756792185135142</v>
      </c>
      <c r="N177" t="n">
        <v>0.3411730522394709</v>
      </c>
      <c r="O177" t="n">
        <v>0.07963383950023839</v>
      </c>
    </row>
    <row r="178" ht="15" customHeight="1">
      <c r="F178" t="n">
        <v>0.1466018683785316</v>
      </c>
      <c r="G178" t="n">
        <v>0.078551369081666</v>
      </c>
      <c r="J178" t="n">
        <v>0.1530349385951509</v>
      </c>
      <c r="K178" t="n">
        <v>0.08481884637342053</v>
      </c>
      <c r="L178" t="n">
        <v>0.2538308755059088</v>
      </c>
      <c r="M178" t="n">
        <v>0.07826049258216707</v>
      </c>
      <c r="N178" t="n">
        <v>0.3392158378372592</v>
      </c>
      <c r="O178" t="n">
        <v>0.08034485592434765</v>
      </c>
    </row>
    <row r="179" ht="15" customHeight="1">
      <c r="F179" t="n">
        <v>0.1485663735174604</v>
      </c>
      <c r="G179" t="n">
        <v>0.07924651394079579</v>
      </c>
      <c r="J179" t="n">
        <v>0.1528143872514283</v>
      </c>
      <c r="K179" t="n">
        <v>0.08556945563336231</v>
      </c>
      <c r="L179" t="n">
        <v>0.2552159344628259</v>
      </c>
      <c r="M179" t="n">
        <v>0.0789530633129827</v>
      </c>
      <c r="N179" t="n">
        <v>0.3406332034829759</v>
      </c>
      <c r="O179" t="n">
        <v>0.08105587234845693</v>
      </c>
    </row>
    <row r="180" ht="15" customHeight="1">
      <c r="F180" t="n">
        <v>0.1444937580572061</v>
      </c>
      <c r="G180" t="n">
        <v>0.07994165879992558</v>
      </c>
      <c r="J180" t="n">
        <v>0.1527710350835763</v>
      </c>
      <c r="K180" t="n">
        <v>0.08632006489330409</v>
      </c>
      <c r="L180" t="n">
        <v>0.2535393053673227</v>
      </c>
      <c r="M180" t="n">
        <v>0.07964563404379835</v>
      </c>
      <c r="N180" t="n">
        <v>0.3399242568886229</v>
      </c>
      <c r="O180" t="n">
        <v>0.08176688877256619</v>
      </c>
    </row>
    <row r="181" ht="15" customHeight="1">
      <c r="F181" t="n">
        <v>0.1493854016481092</v>
      </c>
      <c r="G181" t="n">
        <v>0.08063680365905536</v>
      </c>
      <c r="J181" t="n">
        <v>0.1531061331409578</v>
      </c>
      <c r="K181" t="n">
        <v>0.08707067415324586</v>
      </c>
      <c r="L181" t="n">
        <v>0.254497869943799</v>
      </c>
      <c r="M181" t="n">
        <v>0.08033820477461398</v>
      </c>
      <c r="N181" t="n">
        <v>0.3423881057662028</v>
      </c>
      <c r="O181" t="n">
        <v>0.08247790519667547</v>
      </c>
    </row>
    <row r="182" ht="15" customHeight="1">
      <c r="F182" t="n">
        <v>0.14824268394051</v>
      </c>
      <c r="G182" t="n">
        <v>0.08133194851818516</v>
      </c>
      <c r="J182" t="n">
        <v>0.1525209324729352</v>
      </c>
      <c r="K182" t="n">
        <v>0.08782128341318762</v>
      </c>
      <c r="L182" t="n">
        <v>0.2549826456301473</v>
      </c>
      <c r="M182" t="n">
        <v>0.08103077550542961</v>
      </c>
      <c r="N182" t="n">
        <v>0.3393238578277183</v>
      </c>
      <c r="O182" t="n">
        <v>0.08318892162078473</v>
      </c>
    </row>
    <row r="183" ht="15" customHeight="1">
      <c r="F183" t="n">
        <v>0.1460669845847489</v>
      </c>
      <c r="G183" t="n">
        <v>0.08202709337731495</v>
      </c>
      <c r="J183" t="n">
        <v>0.1510166841288712</v>
      </c>
      <c r="K183" t="n">
        <v>0.08857189267312941</v>
      </c>
      <c r="L183" t="n">
        <v>0.2535723239396909</v>
      </c>
      <c r="M183" t="n">
        <v>0.08172334623624526</v>
      </c>
      <c r="N183" t="n">
        <v>0.3414306207851715</v>
      </c>
      <c r="O183" t="n">
        <v>0.08389993804489401</v>
      </c>
    </row>
    <row r="184" ht="15" customHeight="1">
      <c r="F184" t="n">
        <v>0.1488596832311663</v>
      </c>
      <c r="G184" t="n">
        <v>0.08272223823644473</v>
      </c>
      <c r="J184" t="n">
        <v>0.1509946391581283</v>
      </c>
      <c r="K184" t="n">
        <v>0.08932250193307119</v>
      </c>
      <c r="L184" t="n">
        <v>0.2546689161374737</v>
      </c>
      <c r="M184" t="n">
        <v>0.0824159169670609</v>
      </c>
      <c r="N184" t="n">
        <v>0.3406075023505649</v>
      </c>
      <c r="O184" t="n">
        <v>0.08461095446900328</v>
      </c>
    </row>
    <row r="185" ht="15" customHeight="1">
      <c r="F185" t="n">
        <v>0.1426221595301025</v>
      </c>
      <c r="G185" t="n">
        <v>0.08341738309557452</v>
      </c>
      <c r="J185" t="n">
        <v>0.1514560486100692</v>
      </c>
      <c r="K185" t="n">
        <v>0.09007311119301296</v>
      </c>
      <c r="L185" t="n">
        <v>0.2547765634716805</v>
      </c>
      <c r="M185" t="n">
        <v>0.08310848769787653</v>
      </c>
      <c r="N185" t="n">
        <v>0.3422536102359012</v>
      </c>
      <c r="O185" t="n">
        <v>0.08532197089311255</v>
      </c>
    </row>
    <row r="186" ht="15" customHeight="1">
      <c r="F186" t="n">
        <v>0.1443557931318978</v>
      </c>
      <c r="G186" t="n">
        <v>0.08411252795470431</v>
      </c>
      <c r="J186" t="n">
        <v>0.1497021635340565</v>
      </c>
      <c r="K186" t="n">
        <v>0.09082372045295474</v>
      </c>
      <c r="L186" t="n">
        <v>0.2521994071904966</v>
      </c>
      <c r="M186" t="n">
        <v>0.08380105842869216</v>
      </c>
      <c r="N186" t="n">
        <v>0.3414677878565496</v>
      </c>
      <c r="O186" t="n">
        <v>0.08603298731722182</v>
      </c>
    </row>
    <row r="187" ht="15" customHeight="1">
      <c r="F187" t="n">
        <v>0.1450619636868927</v>
      </c>
      <c r="G187" t="n">
        <v>0.0848076728138341</v>
      </c>
      <c r="J187" t="n">
        <v>0.1499342349794527</v>
      </c>
      <c r="K187" t="n">
        <v>0.0915743297128965</v>
      </c>
      <c r="L187" t="n">
        <v>0.2527415885421072</v>
      </c>
      <c r="M187" t="n">
        <v>0.0844936291595078</v>
      </c>
      <c r="N187" t="n">
        <v>0.3423440892443941</v>
      </c>
      <c r="O187" t="n">
        <v>0.08674400374133109</v>
      </c>
    </row>
    <row r="188" ht="15" customHeight="1">
      <c r="F188" t="n">
        <v>0.1387420508454275</v>
      </c>
      <c r="G188" t="n">
        <v>0.08550281767296387</v>
      </c>
      <c r="J188" t="n">
        <v>0.1493535139956205</v>
      </c>
      <c r="K188" t="n">
        <v>0.09232493897283828</v>
      </c>
      <c r="L188" t="n">
        <v>0.2517072487746973</v>
      </c>
      <c r="M188" t="n">
        <v>0.08518619989032343</v>
      </c>
      <c r="N188" t="n">
        <v>0.3403060079864396</v>
      </c>
      <c r="O188" t="n">
        <v>0.08745502016544036</v>
      </c>
    </row>
    <row r="189" ht="15" customHeight="1">
      <c r="F189" t="n">
        <v>0.1413974342578426</v>
      </c>
      <c r="G189" t="n">
        <v>0.08619796253209368</v>
      </c>
      <c r="J189" t="n">
        <v>0.1490612516319225</v>
      </c>
      <c r="K189" t="n">
        <v>0.09307554823278005</v>
      </c>
      <c r="L189" t="n">
        <v>0.2520005291364522</v>
      </c>
      <c r="M189" t="n">
        <v>0.08587877062113908</v>
      </c>
      <c r="N189" t="n">
        <v>0.3404674645159155</v>
      </c>
      <c r="O189" t="n">
        <v>0.08816603658954963</v>
      </c>
    </row>
    <row r="190" ht="15" customHeight="1">
      <c r="F190" t="n">
        <v>0.1460294935744783</v>
      </c>
      <c r="G190" t="n">
        <v>0.08689310739122347</v>
      </c>
      <c r="J190" t="n">
        <v>0.1485586989377213</v>
      </c>
      <c r="K190" t="n">
        <v>0.09382615749272183</v>
      </c>
      <c r="L190" t="n">
        <v>0.252225570875557</v>
      </c>
      <c r="M190" t="n">
        <v>0.08657134135195471</v>
      </c>
      <c r="N190" t="n">
        <v>0.3386423792660508</v>
      </c>
      <c r="O190" t="n">
        <v>0.0888770530136589</v>
      </c>
    </row>
    <row r="191" ht="15" customHeight="1">
      <c r="F191" t="n">
        <v>0.150639608445675</v>
      </c>
      <c r="G191" t="n">
        <v>0.08758825225035324</v>
      </c>
      <c r="J191" t="n">
        <v>0.1480471069623795</v>
      </c>
      <c r="K191" t="n">
        <v>0.0945767667526636</v>
      </c>
      <c r="L191" t="n">
        <v>0.2511865152401969</v>
      </c>
      <c r="M191" t="n">
        <v>0.08726391208277035</v>
      </c>
      <c r="N191" t="n">
        <v>0.3386446726700746</v>
      </c>
      <c r="O191" t="n">
        <v>0.08958806943776818</v>
      </c>
    </row>
    <row r="192" ht="15" customHeight="1">
      <c r="F192" t="n">
        <v>0.1472291585217731</v>
      </c>
      <c r="G192" t="n">
        <v>0.08828339710948303</v>
      </c>
      <c r="J192" t="n">
        <v>0.1476277267552597</v>
      </c>
      <c r="K192" t="n">
        <v>0.09532737601260538</v>
      </c>
      <c r="L192" t="n">
        <v>0.250687503478557</v>
      </c>
      <c r="M192" t="n">
        <v>0.08795648281358599</v>
      </c>
      <c r="N192" t="n">
        <v>0.3375882651612161</v>
      </c>
      <c r="O192" t="n">
        <v>0.09029908586187745</v>
      </c>
    </row>
    <row r="193" ht="15" customHeight="1">
      <c r="F193" t="n">
        <v>0.147799523453113</v>
      </c>
      <c r="G193" t="n">
        <v>0.08897854196861282</v>
      </c>
      <c r="J193" t="n">
        <v>0.1470018093657245</v>
      </c>
      <c r="K193" t="n">
        <v>0.09607798527254716</v>
      </c>
      <c r="L193" t="n">
        <v>0.2489326768388224</v>
      </c>
      <c r="M193" t="n">
        <v>0.08864905354440163</v>
      </c>
      <c r="N193" t="n">
        <v>0.3372870771727043</v>
      </c>
      <c r="O193" t="n">
        <v>0.09101010228598672</v>
      </c>
    </row>
    <row r="194" ht="15" customHeight="1">
      <c r="F194" t="n">
        <v>0.1433520828900349</v>
      </c>
      <c r="G194" t="n">
        <v>0.08967368682774261</v>
      </c>
      <c r="J194" t="n">
        <v>0.1465706058431365</v>
      </c>
      <c r="K194" t="n">
        <v>0.09682859453248893</v>
      </c>
      <c r="L194" t="n">
        <v>0.2467261765691784</v>
      </c>
      <c r="M194" t="n">
        <v>0.08934162427521726</v>
      </c>
      <c r="N194" t="n">
        <v>0.3363550291377687</v>
      </c>
      <c r="O194" t="n">
        <v>0.091721118710096</v>
      </c>
    </row>
    <row r="195" ht="15" customHeight="1">
      <c r="F195" t="n">
        <v>0.1488882164828793</v>
      </c>
      <c r="G195" t="n">
        <v>0.09036883168687239</v>
      </c>
      <c r="J195" t="n">
        <v>0.1460353672368583</v>
      </c>
      <c r="K195" t="n">
        <v>0.09757920379243071</v>
      </c>
      <c r="L195" t="n">
        <v>0.2467721439178101</v>
      </c>
      <c r="M195" t="n">
        <v>0.09003419500603291</v>
      </c>
      <c r="N195" t="n">
        <v>0.332406041489638</v>
      </c>
      <c r="O195" t="n">
        <v>0.09243213513420527</v>
      </c>
    </row>
    <row r="196" ht="15" customHeight="1">
      <c r="F196" t="n">
        <v>0.1404093038819865</v>
      </c>
      <c r="G196" t="n">
        <v>0.09106397654600218</v>
      </c>
      <c r="J196" t="n">
        <v>0.1459973445962526</v>
      </c>
      <c r="K196" t="n">
        <v>0.09832981305237247</v>
      </c>
      <c r="L196" t="n">
        <v>0.2461747201329025</v>
      </c>
      <c r="M196" t="n">
        <v>0.09072676573684854</v>
      </c>
      <c r="N196" t="n">
        <v>0.3305540346615418</v>
      </c>
      <c r="O196" t="n">
        <v>0.09314315155831454</v>
      </c>
    </row>
    <row r="197" ht="15" customHeight="1">
      <c r="F197" t="n">
        <v>0.1399167247376969</v>
      </c>
      <c r="G197" t="n">
        <v>0.09175912140513197</v>
      </c>
      <c r="J197" t="n">
        <v>0.1446577889706818</v>
      </c>
      <c r="K197" t="n">
        <v>0.09908042231231425</v>
      </c>
      <c r="L197" t="n">
        <v>0.2448380464626411</v>
      </c>
      <c r="M197" t="n">
        <v>0.09141933646766418</v>
      </c>
      <c r="N197" t="n">
        <v>0.3290129290867089</v>
      </c>
      <c r="O197" t="n">
        <v>0.09385416798242381</v>
      </c>
    </row>
    <row r="198" ht="15" customHeight="1">
      <c r="F198" t="n">
        <v>0.1434118587003509</v>
      </c>
      <c r="G198" t="n">
        <v>0.09245426626426176</v>
      </c>
      <c r="J198" t="n">
        <v>0.1437179514095087</v>
      </c>
      <c r="K198" t="n">
        <v>0.09983103157225603</v>
      </c>
      <c r="L198" t="n">
        <v>0.2432662641552107</v>
      </c>
      <c r="M198" t="n">
        <v>0.09211190719847982</v>
      </c>
      <c r="N198" t="n">
        <v>0.3277966451983687</v>
      </c>
      <c r="O198" t="n">
        <v>0.09456518440653308</v>
      </c>
    </row>
    <row r="199" ht="15" customHeight="1">
      <c r="F199" t="n">
        <v>0.1398960854202888</v>
      </c>
      <c r="G199" t="n">
        <v>0.09314941112339155</v>
      </c>
      <c r="J199" t="n">
        <v>0.1430790829620959</v>
      </c>
      <c r="K199" t="n">
        <v>0.1005816408321978</v>
      </c>
      <c r="L199" t="n">
        <v>0.2427635144587967</v>
      </c>
      <c r="M199" t="n">
        <v>0.09280447792929546</v>
      </c>
      <c r="N199" t="n">
        <v>0.32581910342975</v>
      </c>
      <c r="O199" t="n">
        <v>0.09527620083064235</v>
      </c>
    </row>
    <row r="200" ht="15" customHeight="1">
      <c r="F200" t="n">
        <v>0.141370784547851</v>
      </c>
      <c r="G200" t="n">
        <v>0.09384455598252134</v>
      </c>
      <c r="J200" t="n">
        <v>0.1429424346778058</v>
      </c>
      <c r="K200" t="n">
        <v>0.1013322500921396</v>
      </c>
      <c r="L200" t="n">
        <v>0.2410339386215841</v>
      </c>
      <c r="M200" t="n">
        <v>0.09349704866011109</v>
      </c>
      <c r="N200" t="n">
        <v>0.3263942242140822</v>
      </c>
      <c r="O200" t="n">
        <v>0.09598721725475162</v>
      </c>
    </row>
    <row r="201" ht="15" customHeight="1">
      <c r="F201" t="n">
        <v>0.1348373357333779</v>
      </c>
      <c r="G201" t="n">
        <v>0.09453970084165113</v>
      </c>
      <c r="J201" t="n">
        <v>0.1418092576060013</v>
      </c>
      <c r="K201" t="n">
        <v>0.1020828593520813</v>
      </c>
      <c r="L201" t="n">
        <v>0.2395816778917581</v>
      </c>
      <c r="M201" t="n">
        <v>0.09418961939092674</v>
      </c>
      <c r="N201" t="n">
        <v>0.3241359279845943</v>
      </c>
      <c r="O201" t="n">
        <v>0.09669823367886089</v>
      </c>
    </row>
    <row r="202" ht="15" customHeight="1">
      <c r="F202" t="n">
        <v>0.1432971186272098</v>
      </c>
      <c r="G202" t="n">
        <v>0.0952348457007809</v>
      </c>
      <c r="J202" t="n">
        <v>0.1418808027960447</v>
      </c>
      <c r="K202" t="n">
        <v>0.1028334686120231</v>
      </c>
      <c r="L202" t="n">
        <v>0.240210873517504</v>
      </c>
      <c r="M202" t="n">
        <v>0.09488219012174237</v>
      </c>
      <c r="N202" t="n">
        <v>0.3216581351745157</v>
      </c>
      <c r="O202" t="n">
        <v>0.09740925010297016</v>
      </c>
    </row>
    <row r="203" ht="15" customHeight="1">
      <c r="F203" t="n">
        <v>0.137751512879687</v>
      </c>
      <c r="G203" t="n">
        <v>0.09592999055991069</v>
      </c>
      <c r="J203" t="n">
        <v>0.1420583212972988</v>
      </c>
      <c r="K203" t="n">
        <v>0.1035840778719649</v>
      </c>
      <c r="L203" t="n">
        <v>0.2385256667470067</v>
      </c>
      <c r="M203" t="n">
        <v>0.09557476085255801</v>
      </c>
      <c r="N203" t="n">
        <v>0.3206747662170752</v>
      </c>
      <c r="O203" t="n">
        <v>0.09812026652707943</v>
      </c>
    </row>
    <row r="204" ht="15" customHeight="1">
      <c r="F204" t="n">
        <v>0.14420189814115</v>
      </c>
      <c r="G204" t="n">
        <v>0.09662513541904048</v>
      </c>
      <c r="J204" t="n">
        <v>0.1417430641591262</v>
      </c>
      <c r="K204" t="n">
        <v>0.1043346871319067</v>
      </c>
      <c r="L204" t="n">
        <v>0.2358301988284515</v>
      </c>
      <c r="M204" t="n">
        <v>0.09626733158337364</v>
      </c>
      <c r="N204" t="n">
        <v>0.3190997415455021</v>
      </c>
      <c r="O204" t="n">
        <v>0.0988312829511887</v>
      </c>
    </row>
    <row r="205" ht="15" customHeight="1">
      <c r="F205" t="n">
        <v>0.1346496540619391</v>
      </c>
      <c r="G205" t="n">
        <v>0.09732028027817027</v>
      </c>
      <c r="J205" t="n">
        <v>0.1409362824308895</v>
      </c>
      <c r="K205" t="n">
        <v>0.1050852963918485</v>
      </c>
      <c r="L205" t="n">
        <v>0.2367286110100236</v>
      </c>
      <c r="M205" t="n">
        <v>0.09695990231418927</v>
      </c>
      <c r="N205" t="n">
        <v>0.3144469815930256</v>
      </c>
      <c r="O205" t="n">
        <v>0.09954229937529797</v>
      </c>
    </row>
    <row r="206" ht="15" customHeight="1">
      <c r="F206" t="n">
        <v>0.1320961602923947</v>
      </c>
      <c r="G206" t="n">
        <v>0.09801542513730006</v>
      </c>
      <c r="J206" t="n">
        <v>0.1403392271619512</v>
      </c>
      <c r="K206" t="n">
        <v>0.1058359056517902</v>
      </c>
      <c r="L206" t="n">
        <v>0.233425044539908</v>
      </c>
      <c r="M206" t="n">
        <v>0.09765247304500491</v>
      </c>
      <c r="N206" t="n">
        <v>0.3136304067928748</v>
      </c>
      <c r="O206" t="n">
        <v>0.1002533157994073</v>
      </c>
    </row>
    <row r="207" ht="15" customHeight="1">
      <c r="F207" t="n">
        <v>0.1335427964828572</v>
      </c>
      <c r="G207" t="n">
        <v>0.09871056999642985</v>
      </c>
      <c r="J207" t="n">
        <v>0.139353149401674</v>
      </c>
      <c r="K207" t="n">
        <v>0.106586514911732</v>
      </c>
      <c r="L207" t="n">
        <v>0.23202364066629</v>
      </c>
      <c r="M207" t="n">
        <v>0.09834504377582055</v>
      </c>
      <c r="N207" t="n">
        <v>0.3124639375782789</v>
      </c>
      <c r="O207" t="n">
        <v>0.1009643322235165</v>
      </c>
    </row>
    <row r="208" ht="15" customHeight="1">
      <c r="F208" t="n">
        <v>0.1299909422836668</v>
      </c>
      <c r="G208" t="n">
        <v>0.09940571485555964</v>
      </c>
      <c r="J208" t="n">
        <v>0.1393742179222241</v>
      </c>
      <c r="K208" t="n">
        <v>0.1073371241716738</v>
      </c>
      <c r="L208" t="n">
        <v>0.2321285406373547</v>
      </c>
      <c r="M208" t="n">
        <v>0.09903761450663619</v>
      </c>
      <c r="N208" t="n">
        <v>0.3097614943824669</v>
      </c>
      <c r="O208" t="n">
        <v>0.1016753486476258</v>
      </c>
    </row>
    <row r="209" ht="15" customHeight="1">
      <c r="F209" t="n">
        <v>0.1374419773451641</v>
      </c>
      <c r="G209" t="n">
        <v>0.1001008597146894</v>
      </c>
      <c r="J209" t="n">
        <v>0.1388908734605653</v>
      </c>
      <c r="K209" t="n">
        <v>0.1080877334316155</v>
      </c>
      <c r="L209" t="n">
        <v>0.2301438857012872</v>
      </c>
      <c r="M209" t="n">
        <v>0.09973018523745183</v>
      </c>
      <c r="N209" t="n">
        <v>0.3101369976386681</v>
      </c>
      <c r="O209" t="n">
        <v>0.1023863650717351</v>
      </c>
    </row>
    <row r="210" ht="15" customHeight="1">
      <c r="F210" t="n">
        <v>0.1348972813176892</v>
      </c>
      <c r="G210" t="n">
        <v>0.1007960045738192</v>
      </c>
      <c r="J210" t="n">
        <v>0.1383026145643385</v>
      </c>
      <c r="K210" t="n">
        <v>0.1088383426915573</v>
      </c>
      <c r="L210" t="n">
        <v>0.2291738171062729</v>
      </c>
      <c r="M210" t="n">
        <v>0.1004227559682675</v>
      </c>
      <c r="N210" t="n">
        <v>0.3077043677801115</v>
      </c>
      <c r="O210" t="n">
        <v>0.1030973814958443</v>
      </c>
    </row>
    <row r="211" ht="15" customHeight="1">
      <c r="F211" t="n">
        <v>0.1353582338515827</v>
      </c>
      <c r="G211" t="n">
        <v>0.101491149432949</v>
      </c>
      <c r="J211" t="n">
        <v>0.1377094573146558</v>
      </c>
      <c r="K211" t="n">
        <v>0.1095889519514991</v>
      </c>
      <c r="L211" t="n">
        <v>0.2296224761004966</v>
      </c>
      <c r="M211" t="n">
        <v>0.1011153266990831</v>
      </c>
      <c r="N211" t="n">
        <v>0.3071775252400262</v>
      </c>
      <c r="O211" t="n">
        <v>0.1038083979199536</v>
      </c>
    </row>
    <row r="212" ht="15" customHeight="1">
      <c r="F212" t="n">
        <v>0.1298262145971849</v>
      </c>
      <c r="G212" t="n">
        <v>0.1021862942920788</v>
      </c>
      <c r="J212" t="n">
        <v>0.1363114177926297</v>
      </c>
      <c r="K212" t="n">
        <v>0.1103395612114409</v>
      </c>
      <c r="L212" t="n">
        <v>0.2274940039321438</v>
      </c>
      <c r="M212" t="n">
        <v>0.1018078974298987</v>
      </c>
      <c r="N212" t="n">
        <v>0.3031703904516415</v>
      </c>
      <c r="O212" t="n">
        <v>0.1045194143440629</v>
      </c>
    </row>
    <row r="213" ht="15" customHeight="1">
      <c r="F213" t="n">
        <v>0.125302603204836</v>
      </c>
      <c r="G213" t="n">
        <v>0.1028814391512086</v>
      </c>
      <c r="J213" t="n">
        <v>0.1361085120793725</v>
      </c>
      <c r="K213" t="n">
        <v>0.1110901704713827</v>
      </c>
      <c r="L213" t="n">
        <v>0.2260925418493993</v>
      </c>
      <c r="M213" t="n">
        <v>0.1025004681607144</v>
      </c>
      <c r="N213" t="n">
        <v>0.3016968838481866</v>
      </c>
      <c r="O213" t="n">
        <v>0.1052304307681721</v>
      </c>
    </row>
    <row r="214" ht="15" customHeight="1">
      <c r="F214" t="n">
        <v>0.1337887793248766</v>
      </c>
      <c r="G214" t="n">
        <v>0.1035765840103384</v>
      </c>
      <c r="J214" t="n">
        <v>0.1353007562559962</v>
      </c>
      <c r="K214" t="n">
        <v>0.1118407797313244</v>
      </c>
      <c r="L214" t="n">
        <v>0.2255222311004485</v>
      </c>
      <c r="M214" t="n">
        <v>0.10319303889153</v>
      </c>
      <c r="N214" t="n">
        <v>0.3038709258628904</v>
      </c>
      <c r="O214" t="n">
        <v>0.1059414471922814</v>
      </c>
    </row>
    <row r="215" ht="15" customHeight="1">
      <c r="F215" t="n">
        <v>0.137286122607647</v>
      </c>
      <c r="G215" t="n">
        <v>0.1042717288694682</v>
      </c>
      <c r="J215" t="n">
        <v>0.1349881664036135</v>
      </c>
      <c r="K215" t="n">
        <v>0.1125913889912662</v>
      </c>
      <c r="L215" t="n">
        <v>0.2247872129334765</v>
      </c>
      <c r="M215" t="n">
        <v>0.1038856096223457</v>
      </c>
      <c r="N215" t="n">
        <v>0.3026037448975868</v>
      </c>
      <c r="O215" t="n">
        <v>0.1066524636163907</v>
      </c>
    </row>
    <row r="216" ht="15" customHeight="1">
      <c r="F216" t="n">
        <v>0.1297960127034875</v>
      </c>
      <c r="G216" t="n">
        <v>0.1049668737285979</v>
      </c>
      <c r="J216" t="n">
        <v>0.1353707586033364</v>
      </c>
      <c r="K216" t="n">
        <v>0.113341998251208</v>
      </c>
      <c r="L216" t="n">
        <v>0.2229916285966684</v>
      </c>
      <c r="M216" t="n">
        <v>0.1045781803531613</v>
      </c>
      <c r="N216" t="n">
        <v>0.3002943647345639</v>
      </c>
      <c r="O216" t="n">
        <v>0.1073634800404999</v>
      </c>
    </row>
    <row r="217" ht="15" customHeight="1">
      <c r="F217" t="n">
        <v>0.1373198292627384</v>
      </c>
      <c r="G217" t="n">
        <v>0.1056620185877277</v>
      </c>
      <c r="J217" t="n">
        <v>0.1345485489362772</v>
      </c>
      <c r="K217" t="n">
        <v>0.1140926075111497</v>
      </c>
      <c r="L217" t="n">
        <v>0.2223396193382095</v>
      </c>
      <c r="M217" t="n">
        <v>0.1052707510839769</v>
      </c>
      <c r="N217" t="n">
        <v>0.3006861123010462</v>
      </c>
      <c r="O217" t="n">
        <v>0.1080744964646092</v>
      </c>
    </row>
    <row r="218" ht="15" customHeight="1">
      <c r="F218" t="n">
        <v>0.1268589519357403</v>
      </c>
      <c r="G218" t="n">
        <v>0.1063571634468575</v>
      </c>
      <c r="J218" t="n">
        <v>0.1344215534835483</v>
      </c>
      <c r="K218" t="n">
        <v>0.1148432167710915</v>
      </c>
      <c r="L218" t="n">
        <v>0.2215353264062848</v>
      </c>
      <c r="M218" t="n">
        <v>0.1059633218147926</v>
      </c>
      <c r="N218" t="n">
        <v>0.2986796229885775</v>
      </c>
      <c r="O218" t="n">
        <v>0.1087855128887185</v>
      </c>
    </row>
    <row r="219" ht="15" customHeight="1">
      <c r="F219" t="n">
        <v>0.1354127694201664</v>
      </c>
      <c r="G219" t="n">
        <v>0.1070523083059873</v>
      </c>
      <c r="J219" t="n">
        <v>0.1338897883262619</v>
      </c>
      <c r="K219" t="n">
        <v>0.1155938260310333</v>
      </c>
      <c r="L219" t="n">
        <v>0.2197827576058832</v>
      </c>
      <c r="M219" t="n">
        <v>0.1066558925456082</v>
      </c>
      <c r="N219" t="n">
        <v>0.2988755321887017</v>
      </c>
      <c r="O219" t="n">
        <v>0.1094965293128278</v>
      </c>
    </row>
    <row r="220" ht="15" customHeight="1">
      <c r="F220" t="n">
        <v>0.1309678100110847</v>
      </c>
      <c r="G220" t="n">
        <v>0.1077474531651171</v>
      </c>
      <c r="J220" t="n">
        <v>0.1332532695455303</v>
      </c>
      <c r="K220" t="n">
        <v>0.1163444352909751</v>
      </c>
      <c r="L220" t="n">
        <v>0.2197550878608505</v>
      </c>
      <c r="M220" t="n">
        <v>0.1073484632764238</v>
      </c>
      <c r="N220" t="n">
        <v>0.2969744752929624</v>
      </c>
      <c r="O220" t="n">
        <v>0.110207545736937</v>
      </c>
    </row>
    <row r="221" ht="15" customHeight="1">
      <c r="F221" t="n">
        <v>0.1335212964345792</v>
      </c>
      <c r="G221" t="n">
        <v>0.1084425980242469</v>
      </c>
      <c r="J221" t="n">
        <v>0.1316120132224658</v>
      </c>
      <c r="K221" t="n">
        <v>0.1170950445509168</v>
      </c>
      <c r="L221" t="n">
        <v>0.2180299038365796</v>
      </c>
      <c r="M221" t="n">
        <v>0.1080410340072395</v>
      </c>
      <c r="N221" t="n">
        <v>0.2954770876929039</v>
      </c>
      <c r="O221" t="n">
        <v>0.1109185621610463</v>
      </c>
    </row>
    <row r="222" ht="15" customHeight="1">
      <c r="F222" t="n">
        <v>0.1230732319813233</v>
      </c>
      <c r="G222" t="n">
        <v>0.1091377428833767</v>
      </c>
      <c r="J222" t="n">
        <v>0.1311660354381807</v>
      </c>
      <c r="K222" t="n">
        <v>0.1178456538108586</v>
      </c>
      <c r="L222" t="n">
        <v>0.2176072346440736</v>
      </c>
      <c r="M222" t="n">
        <v>0.1087336047380551</v>
      </c>
      <c r="N222" t="n">
        <v>0.2967840047800699</v>
      </c>
      <c r="O222" t="n">
        <v>0.1116295785851556</v>
      </c>
    </row>
    <row r="223" ht="15" customHeight="1">
      <c r="F223" t="n">
        <v>0.1316236199419904</v>
      </c>
      <c r="G223" t="n">
        <v>0.1098328877425064</v>
      </c>
      <c r="J223" t="n">
        <v>0.1316153522737872</v>
      </c>
      <c r="K223" t="n">
        <v>0.1185962630708004</v>
      </c>
      <c r="L223" t="n">
        <v>0.2170871093943355</v>
      </c>
      <c r="M223" t="n">
        <v>0.1094261754688707</v>
      </c>
      <c r="N223" t="n">
        <v>0.2952958619460044</v>
      </c>
      <c r="O223" t="n">
        <v>0.1123405950092649</v>
      </c>
    </row>
    <row r="224" ht="15" customHeight="1">
      <c r="F224" t="n">
        <v>0.131172463607254</v>
      </c>
      <c r="G224" t="n">
        <v>0.1105280326016362</v>
      </c>
      <c r="J224" t="n">
        <v>0.1305599798103977</v>
      </c>
      <c r="K224" t="n">
        <v>0.1193468723307422</v>
      </c>
      <c r="L224" t="n">
        <v>0.2164695571983681</v>
      </c>
      <c r="M224" t="n">
        <v>0.1101187461996864</v>
      </c>
      <c r="N224" t="n">
        <v>0.2950132945822512</v>
      </c>
      <c r="O224" t="n">
        <v>0.1130516114333741</v>
      </c>
    </row>
    <row r="225" ht="15" customHeight="1">
      <c r="F225" t="n">
        <v>0.1307197662677874</v>
      </c>
      <c r="G225" t="n">
        <v>0.111223177460766</v>
      </c>
      <c r="J225" t="n">
        <v>0.1305999341291245</v>
      </c>
      <c r="K225" t="n">
        <v>0.1200974815906839</v>
      </c>
      <c r="L225" t="n">
        <v>0.2144546071671745</v>
      </c>
      <c r="M225" t="n">
        <v>0.110811316930502</v>
      </c>
      <c r="N225" t="n">
        <v>0.2931369380803543</v>
      </c>
      <c r="O225" t="n">
        <v>0.1137626278574834</v>
      </c>
    </row>
    <row r="226" ht="15" customHeight="1">
      <c r="F226" t="n">
        <v>0.132265531214264</v>
      </c>
      <c r="G226" t="n">
        <v>0.1119183223198958</v>
      </c>
      <c r="J226" t="n">
        <v>0.1299352313110798</v>
      </c>
      <c r="K226" t="n">
        <v>0.1208480908506257</v>
      </c>
      <c r="L226" t="n">
        <v>0.2143422884117577</v>
      </c>
      <c r="M226" t="n">
        <v>0.1115038876613177</v>
      </c>
      <c r="N226" t="n">
        <v>0.2915674278318575</v>
      </c>
      <c r="O226" t="n">
        <v>0.1144736442815927</v>
      </c>
    </row>
    <row r="227" ht="15" customHeight="1">
      <c r="F227" t="n">
        <v>0.1258097617373573</v>
      </c>
      <c r="G227" t="n">
        <v>0.1126134671790256</v>
      </c>
      <c r="J227" t="n">
        <v>0.1292658874373759</v>
      </c>
      <c r="K227" t="n">
        <v>0.1215987001105675</v>
      </c>
      <c r="L227" t="n">
        <v>0.2148326300431207</v>
      </c>
      <c r="M227" t="n">
        <v>0.1121964583921333</v>
      </c>
      <c r="N227" t="n">
        <v>0.2918053992283048</v>
      </c>
      <c r="O227" t="n">
        <v>0.1151846607057019</v>
      </c>
    </row>
    <row r="228" ht="15" customHeight="1">
      <c r="F228" t="n">
        <v>0.1193524611277407</v>
      </c>
      <c r="G228" t="n">
        <v>0.1133086120381554</v>
      </c>
      <c r="J228" t="n">
        <v>0.1285919185891251</v>
      </c>
      <c r="K228" t="n">
        <v>0.1223493093705093</v>
      </c>
      <c r="L228" t="n">
        <v>0.2130256611722665</v>
      </c>
      <c r="M228" t="n">
        <v>0.112889029122949</v>
      </c>
      <c r="N228" t="n">
        <v>0.2895514876612403</v>
      </c>
      <c r="O228" t="n">
        <v>0.1158956771298112</v>
      </c>
    </row>
    <row r="229" ht="15" customHeight="1">
      <c r="F229" t="n">
        <v>0.1238936326760876</v>
      </c>
      <c r="G229" t="n">
        <v>0.1140037568972852</v>
      </c>
      <c r="J229" t="n">
        <v>0.1277133408474396</v>
      </c>
      <c r="K229" t="n">
        <v>0.123099918630451</v>
      </c>
      <c r="L229" t="n">
        <v>0.2133214109101981</v>
      </c>
      <c r="M229" t="n">
        <v>0.1135815998537646</v>
      </c>
      <c r="N229" t="n">
        <v>0.2896063285222075</v>
      </c>
      <c r="O229" t="n">
        <v>0.1166066935539205</v>
      </c>
    </row>
    <row r="230" ht="15" customHeight="1">
      <c r="F230" t="n">
        <v>0.1284332796730714</v>
      </c>
      <c r="G230" t="n">
        <v>0.114698901756415</v>
      </c>
      <c r="J230" t="n">
        <v>0.1268301702934319</v>
      </c>
      <c r="K230" t="n">
        <v>0.1238505278903928</v>
      </c>
      <c r="L230" t="n">
        <v>0.2115199083679183</v>
      </c>
      <c r="M230" t="n">
        <v>0.1142741705845802</v>
      </c>
      <c r="N230" t="n">
        <v>0.2895705572027504</v>
      </c>
      <c r="O230" t="n">
        <v>0.1173177099780298</v>
      </c>
    </row>
    <row r="231" ht="15" customHeight="1">
      <c r="F231" t="n">
        <v>0.1199714054093655</v>
      </c>
      <c r="G231" t="n">
        <v>0.1153940466155447</v>
      </c>
      <c r="J231" t="n">
        <v>0.1267424230082141</v>
      </c>
      <c r="K231" t="n">
        <v>0.1246011371503346</v>
      </c>
      <c r="L231" t="n">
        <v>0.2104211826564303</v>
      </c>
      <c r="M231" t="n">
        <v>0.1149667413153959</v>
      </c>
      <c r="N231" t="n">
        <v>0.2877448090944129</v>
      </c>
      <c r="O231" t="n">
        <v>0.118028726402139</v>
      </c>
    </row>
    <row r="232" ht="15" customHeight="1">
      <c r="F232" t="n">
        <v>0.1215080131756433</v>
      </c>
      <c r="G232" t="n">
        <v>0.1160891914746745</v>
      </c>
      <c r="J232" t="n">
        <v>0.1265501150728985</v>
      </c>
      <c r="K232" t="n">
        <v>0.1253517464102764</v>
      </c>
      <c r="L232" t="n">
        <v>0.210025262886737</v>
      </c>
      <c r="M232" t="n">
        <v>0.1156593120462115</v>
      </c>
      <c r="N232" t="n">
        <v>0.2888297195887393</v>
      </c>
      <c r="O232" t="n">
        <v>0.1187397428262483</v>
      </c>
    </row>
    <row r="233" ht="15" customHeight="1">
      <c r="F233" t="n">
        <v>0.1170431062625782</v>
      </c>
      <c r="G233" t="n">
        <v>0.1167843363338043</v>
      </c>
      <c r="J233" t="n">
        <v>0.1247532625685975</v>
      </c>
      <c r="K233" t="n">
        <v>0.1261023556702182</v>
      </c>
      <c r="L233" t="n">
        <v>0.2102321781698414</v>
      </c>
      <c r="M233" t="n">
        <v>0.1163518827770271</v>
      </c>
      <c r="N233" t="n">
        <v>0.2869259240772729</v>
      </c>
      <c r="O233" t="n">
        <v>0.1194507592503576</v>
      </c>
    </row>
    <row r="234" ht="15" customHeight="1">
      <c r="F234" t="n">
        <v>0.1165766879608437</v>
      </c>
      <c r="G234" t="n">
        <v>0.1174794811929341</v>
      </c>
      <c r="J234" t="n">
        <v>0.1242518815764232</v>
      </c>
      <c r="K234" t="n">
        <v>0.1268529649301599</v>
      </c>
      <c r="L234" t="n">
        <v>0.2081419576167465</v>
      </c>
      <c r="M234" t="n">
        <v>0.1170444535078428</v>
      </c>
      <c r="N234" t="n">
        <v>0.285734057951558</v>
      </c>
      <c r="O234" t="n">
        <v>0.1201617756744668</v>
      </c>
    </row>
    <row r="235" ht="15" customHeight="1">
      <c r="F235" t="n">
        <v>0.1271087615611132</v>
      </c>
      <c r="G235" t="n">
        <v>0.1181746260520639</v>
      </c>
      <c r="J235" t="n">
        <v>0.1241459881774881</v>
      </c>
      <c r="K235" t="n">
        <v>0.1276035741901017</v>
      </c>
      <c r="L235" t="n">
        <v>0.2076546303384553</v>
      </c>
      <c r="M235" t="n">
        <v>0.1177370242386584</v>
      </c>
      <c r="N235" t="n">
        <v>0.2874547566031385</v>
      </c>
      <c r="O235" t="n">
        <v>0.1208727920985761</v>
      </c>
    </row>
    <row r="236" ht="15" customHeight="1">
      <c r="F236" t="n">
        <v>0.11963933035406</v>
      </c>
      <c r="G236" t="n">
        <v>0.1188697709111937</v>
      </c>
      <c r="J236" t="n">
        <v>0.1237355984529044</v>
      </c>
      <c r="K236" t="n">
        <v>0.1283541834500435</v>
      </c>
      <c r="L236" t="n">
        <v>0.2078702254459707</v>
      </c>
      <c r="M236" t="n">
        <v>0.1184295949694741</v>
      </c>
      <c r="N236" t="n">
        <v>0.283988655423558</v>
      </c>
      <c r="O236" t="n">
        <v>0.1215838085226854</v>
      </c>
    </row>
    <row r="237" ht="15" customHeight="1">
      <c r="F237" t="n">
        <v>0.1141683976303576</v>
      </c>
      <c r="G237" t="n">
        <v>0.1195649157703235</v>
      </c>
      <c r="J237" t="n">
        <v>0.1225207284837843</v>
      </c>
      <c r="K237" t="n">
        <v>0.1291047927099852</v>
      </c>
      <c r="L237" t="n">
        <v>0.2063887720502958</v>
      </c>
      <c r="M237" t="n">
        <v>0.1191221657002897</v>
      </c>
      <c r="N237" t="n">
        <v>0.2863363898043607</v>
      </c>
      <c r="O237" t="n">
        <v>0.1222948249467947</v>
      </c>
    </row>
    <row r="238" ht="15" customHeight="1">
      <c r="F238" t="n">
        <v>0.1246959666806795</v>
      </c>
      <c r="G238" t="n">
        <v>0.1202600606294533</v>
      </c>
      <c r="J238" t="n">
        <v>0.1227013943512401</v>
      </c>
      <c r="K238" t="n">
        <v>0.129855401969927</v>
      </c>
      <c r="L238" t="n">
        <v>0.2042102992624335</v>
      </c>
      <c r="M238" t="n">
        <v>0.1198147364311053</v>
      </c>
      <c r="N238" t="n">
        <v>0.2840985951370903</v>
      </c>
      <c r="O238" t="n">
        <v>0.1230058413709039</v>
      </c>
    </row>
    <row r="239" ht="15" customHeight="1">
      <c r="F239" t="n">
        <v>0.1202220407956988</v>
      </c>
      <c r="G239" t="n">
        <v>0.1209552054885831</v>
      </c>
      <c r="J239" t="n">
        <v>0.1212776121363842</v>
      </c>
      <c r="K239" t="n">
        <v>0.1306060112298688</v>
      </c>
      <c r="L239" t="n">
        <v>0.2038348361933869</v>
      </c>
      <c r="M239" t="n">
        <v>0.120507307161921</v>
      </c>
      <c r="N239" t="n">
        <v>0.282875906813291</v>
      </c>
      <c r="O239" t="n">
        <v>0.1237168577950132</v>
      </c>
    </row>
    <row r="240" ht="15" customHeight="1">
      <c r="F240" t="n">
        <v>0.1247466232660893</v>
      </c>
      <c r="G240" t="n">
        <v>0.1216503503477128</v>
      </c>
      <c r="J240" t="n">
        <v>0.1212493979203288</v>
      </c>
      <c r="K240" t="n">
        <v>0.1313566204898106</v>
      </c>
      <c r="L240" t="n">
        <v>0.2027624119541588</v>
      </c>
      <c r="M240" t="n">
        <v>0.1211998778927366</v>
      </c>
      <c r="N240" t="n">
        <v>0.2815689602245064</v>
      </c>
      <c r="O240" t="n">
        <v>0.1244278742191225</v>
      </c>
    </row>
    <row r="241" ht="15" customHeight="1">
      <c r="F241" t="n">
        <v>0.1142697173825241</v>
      </c>
      <c r="G241" t="n">
        <v>0.1223454952068426</v>
      </c>
      <c r="J241" t="n">
        <v>0.1198167677841862</v>
      </c>
      <c r="K241" t="n">
        <v>0.1321072297497523</v>
      </c>
      <c r="L241" t="n">
        <v>0.2029930556557524</v>
      </c>
      <c r="M241" t="n">
        <v>0.1218924486235522</v>
      </c>
      <c r="N241" t="n">
        <v>0.2823783907622804</v>
      </c>
      <c r="O241" t="n">
        <v>0.1251388906432317</v>
      </c>
    </row>
    <row r="242" ht="15" customHeight="1">
      <c r="F242" t="n">
        <v>0.1137913264356768</v>
      </c>
      <c r="G242" t="n">
        <v>0.1230406400659724</v>
      </c>
      <c r="J242" t="n">
        <v>0.1193797378090688</v>
      </c>
      <c r="K242" t="n">
        <v>0.1328578390096941</v>
      </c>
      <c r="L242" t="n">
        <v>0.2030267964091705</v>
      </c>
      <c r="M242" t="n">
        <v>0.1225850193543679</v>
      </c>
      <c r="N242" t="n">
        <v>0.2802048338181573</v>
      </c>
      <c r="O242" t="n">
        <v>0.125849907067341</v>
      </c>
    </row>
    <row r="243" ht="15" customHeight="1">
      <c r="F243" t="n">
        <v>0.1143114537162208</v>
      </c>
      <c r="G243" t="n">
        <v>0.1237357849251022</v>
      </c>
      <c r="J243" t="n">
        <v>0.1196383240760887</v>
      </c>
      <c r="K243" t="n">
        <v>0.1336084482696359</v>
      </c>
      <c r="L243" t="n">
        <v>0.2019636633254162</v>
      </c>
      <c r="M243" t="n">
        <v>0.1232775900851835</v>
      </c>
      <c r="N243" t="n">
        <v>0.2815489247836805</v>
      </c>
      <c r="O243" t="n">
        <v>0.1265609234914503</v>
      </c>
    </row>
    <row r="244" ht="15" customHeight="1">
      <c r="F244" t="n">
        <v>0.1178301025148294</v>
      </c>
      <c r="G244" t="n">
        <v>0.124430929784232</v>
      </c>
      <c r="J244" t="n">
        <v>0.1189925426663582</v>
      </c>
      <c r="K244" t="n">
        <v>0.1343590575295777</v>
      </c>
      <c r="L244" t="n">
        <v>0.2010036855154926</v>
      </c>
      <c r="M244" t="n">
        <v>0.1239701608159991</v>
      </c>
      <c r="N244" t="n">
        <v>0.2822112990503942</v>
      </c>
      <c r="O244" t="n">
        <v>0.1272719399155596</v>
      </c>
    </row>
    <row r="245" ht="15" customHeight="1">
      <c r="F245" t="n">
        <v>0.1103472761221761</v>
      </c>
      <c r="G245" t="n">
        <v>0.1251260746433618</v>
      </c>
      <c r="J245" t="n">
        <v>0.1172424096609898</v>
      </c>
      <c r="K245" t="n">
        <v>0.1351096667895194</v>
      </c>
      <c r="L245" t="n">
        <v>0.1987468920904024</v>
      </c>
      <c r="M245" t="n">
        <v>0.1246627315468148</v>
      </c>
      <c r="N245" t="n">
        <v>0.2798925920098424</v>
      </c>
      <c r="O245" t="n">
        <v>0.1279829563396688</v>
      </c>
    </row>
    <row r="246" ht="15" customHeight="1">
      <c r="F246" t="n">
        <v>0.1228629778289343</v>
      </c>
      <c r="G246" t="n">
        <v>0.1258212195024916</v>
      </c>
      <c r="J246" t="n">
        <v>0.1172879411410955</v>
      </c>
      <c r="K246" t="n">
        <v>0.1358602760494612</v>
      </c>
      <c r="L246" t="n">
        <v>0.1980933121611488</v>
      </c>
      <c r="M246" t="n">
        <v>0.1253553022776304</v>
      </c>
      <c r="N246" t="n">
        <v>0.2804934390535684</v>
      </c>
      <c r="O246" t="n">
        <v>0.1286939727637781</v>
      </c>
    </row>
    <row r="247" ht="15" customHeight="1">
      <c r="F247" t="n">
        <v>0.1093772109257774</v>
      </c>
      <c r="G247" t="n">
        <v>0.1265163643616213</v>
      </c>
      <c r="J247" t="n">
        <v>0.1165291531877878</v>
      </c>
      <c r="K247" t="n">
        <v>0.136610885309403</v>
      </c>
      <c r="L247" t="n">
        <v>0.1976429748387347</v>
      </c>
      <c r="M247" t="n">
        <v>0.1260478730084461</v>
      </c>
      <c r="N247" t="n">
        <v>0.2805144755731169</v>
      </c>
      <c r="O247" t="n">
        <v>0.1294049891878874</v>
      </c>
    </row>
    <row r="248" ht="15" customHeight="1">
      <c r="F248" t="n">
        <v>0.1228899787033787</v>
      </c>
      <c r="G248" t="n">
        <v>0.1272115092207511</v>
      </c>
      <c r="J248" t="n">
        <v>0.1153660618821789</v>
      </c>
      <c r="K248" t="n">
        <v>0.1373614945693448</v>
      </c>
      <c r="L248" t="n">
        <v>0.1984959092341632</v>
      </c>
      <c r="M248" t="n">
        <v>0.1267404437392617</v>
      </c>
      <c r="N248" t="n">
        <v>0.2786563369600312</v>
      </c>
      <c r="O248" t="n">
        <v>0.1301160056119967</v>
      </c>
    </row>
    <row r="249" ht="15" customHeight="1">
      <c r="F249" t="n">
        <v>0.1144012844524118</v>
      </c>
      <c r="G249" t="n">
        <v>0.1279066540798809</v>
      </c>
      <c r="J249" t="n">
        <v>0.115798683305381</v>
      </c>
      <c r="K249" t="n">
        <v>0.1381121038292865</v>
      </c>
      <c r="L249" t="n">
        <v>0.1974521444584371</v>
      </c>
      <c r="M249" t="n">
        <v>0.1274330144700773</v>
      </c>
      <c r="N249" t="n">
        <v>0.2793196586058556</v>
      </c>
      <c r="O249" t="n">
        <v>0.1308270220361059</v>
      </c>
    </row>
    <row r="250" ht="15" customHeight="1">
      <c r="F250" t="n">
        <v>0.1179111314635501</v>
      </c>
      <c r="G250" t="n">
        <v>0.1286017989390107</v>
      </c>
      <c r="J250" t="n">
        <v>0.1150270335385066</v>
      </c>
      <c r="K250" t="n">
        <v>0.1388627130892283</v>
      </c>
      <c r="L250" t="n">
        <v>0.1969117096225594</v>
      </c>
      <c r="M250" t="n">
        <v>0.128125585200893</v>
      </c>
      <c r="N250" t="n">
        <v>0.2786050759021338</v>
      </c>
      <c r="O250" t="n">
        <v>0.1315380384602152</v>
      </c>
    </row>
    <row r="251" ht="15" customHeight="1">
      <c r="F251" t="n">
        <v>0.1094195230274669</v>
      </c>
      <c r="G251" t="n">
        <v>0.1292969437981405</v>
      </c>
      <c r="J251" t="n">
        <v>0.1141511286626678</v>
      </c>
      <c r="K251" t="n">
        <v>0.1396133223491701</v>
      </c>
      <c r="L251" t="n">
        <v>0.1955746338375334</v>
      </c>
      <c r="M251" t="n">
        <v>0.1288181559317086</v>
      </c>
      <c r="N251" t="n">
        <v>0.2767132242404099</v>
      </c>
      <c r="O251" t="n">
        <v>0.1322490548843245</v>
      </c>
    </row>
    <row r="252" ht="15" customHeight="1">
      <c r="F252" t="n">
        <v>0.1199264624348357</v>
      </c>
      <c r="G252" t="n">
        <v>0.1299920886572703</v>
      </c>
      <c r="J252" t="n">
        <v>0.1140709847589769</v>
      </c>
      <c r="K252" t="n">
        <v>0.1403639316091119</v>
      </c>
      <c r="L252" t="n">
        <v>0.1949409462143616</v>
      </c>
      <c r="M252" t="n">
        <v>0.1295107266625243</v>
      </c>
      <c r="N252" t="n">
        <v>0.2770447390122274</v>
      </c>
      <c r="O252" t="n">
        <v>0.1329600713084337</v>
      </c>
    </row>
    <row r="253" ht="15" customHeight="1">
      <c r="F253" t="n">
        <v>0.1184319529763297</v>
      </c>
      <c r="G253" t="n">
        <v>0.1306872335164001</v>
      </c>
      <c r="J253" t="n">
        <v>0.1129866179085463</v>
      </c>
      <c r="K253" t="n">
        <v>0.1411145408690536</v>
      </c>
      <c r="L253" t="n">
        <v>0.1949106758640476</v>
      </c>
      <c r="M253" t="n">
        <v>0.1302032973933399</v>
      </c>
      <c r="N253" t="n">
        <v>0.2762002556091306</v>
      </c>
      <c r="O253" t="n">
        <v>0.133671087732543</v>
      </c>
    </row>
    <row r="254" ht="15" customHeight="1">
      <c r="F254" t="n">
        <v>0.1119359979426226</v>
      </c>
      <c r="G254" t="n">
        <v>0.1313823783755299</v>
      </c>
      <c r="J254" t="n">
        <v>0.1113980441924883</v>
      </c>
      <c r="K254" t="n">
        <v>0.1418651501289954</v>
      </c>
      <c r="L254" t="n">
        <v>0.1920838518975938</v>
      </c>
      <c r="M254" t="n">
        <v>0.1308958681241555</v>
      </c>
      <c r="N254" t="n">
        <v>0.2762804094226632</v>
      </c>
      <c r="O254" t="n">
        <v>0.1343821041566523</v>
      </c>
    </row>
    <row r="255" ht="15" customHeight="1">
      <c r="F255" t="n">
        <v>0.1164386006243877</v>
      </c>
      <c r="G255" t="n">
        <v>0.1320775232346597</v>
      </c>
      <c r="J255" t="n">
        <v>0.112005279691915</v>
      </c>
      <c r="K255" t="n">
        <v>0.1426157593889372</v>
      </c>
      <c r="L255" t="n">
        <v>0.1928605034260035</v>
      </c>
      <c r="M255" t="n">
        <v>0.1315884388549712</v>
      </c>
      <c r="N255" t="n">
        <v>0.2767858358443691</v>
      </c>
      <c r="O255" t="n">
        <v>0.1350931205807615</v>
      </c>
    </row>
    <row r="256" ht="15" customHeight="1">
      <c r="F256" t="n">
        <v>0.1159397643122984</v>
      </c>
      <c r="G256" t="n">
        <v>0.1327726680937894</v>
      </c>
      <c r="J256" t="n">
        <v>0.1111083404879388</v>
      </c>
      <c r="K256" t="n">
        <v>0.1433663686488789</v>
      </c>
      <c r="L256" t="n">
        <v>0.1909406595602796</v>
      </c>
      <c r="M256" t="n">
        <v>0.1322810095857868</v>
      </c>
      <c r="N256" t="n">
        <v>0.2763171702657925</v>
      </c>
      <c r="O256" t="n">
        <v>0.1358041370048708</v>
      </c>
    </row>
    <row r="257" ht="15" customHeight="1">
      <c r="F257" t="n">
        <v>0.1054394922970281</v>
      </c>
      <c r="G257" t="n">
        <v>0.1334678129529192</v>
      </c>
      <c r="J257" t="n">
        <v>0.110007242661672</v>
      </c>
      <c r="K257" t="n">
        <v>0.1441169779088207</v>
      </c>
      <c r="L257" t="n">
        <v>0.191024349411425</v>
      </c>
      <c r="M257" t="n">
        <v>0.1329735803166024</v>
      </c>
      <c r="N257" t="n">
        <v>0.2755750480784768</v>
      </c>
      <c r="O257" t="n">
        <v>0.1365151534289801</v>
      </c>
    </row>
    <row r="258" ht="15" customHeight="1">
      <c r="F258" t="n">
        <v>0.1039377878692502</v>
      </c>
      <c r="G258" t="n">
        <v>0.134162957812049</v>
      </c>
      <c r="J258" t="n">
        <v>0.1086020022942269</v>
      </c>
      <c r="K258" t="n">
        <v>0.1448675871687625</v>
      </c>
      <c r="L258" t="n">
        <v>0.1894116020904429</v>
      </c>
      <c r="M258" t="n">
        <v>0.1336661510474181</v>
      </c>
      <c r="N258" t="n">
        <v>0.2769601046739664</v>
      </c>
      <c r="O258" t="n">
        <v>0.1372261698530894</v>
      </c>
    </row>
    <row r="259" ht="15" customHeight="1">
      <c r="F259" t="n">
        <v>0.1104346543196382</v>
      </c>
      <c r="G259" t="n">
        <v>0.1348581026711788</v>
      </c>
      <c r="J259" t="n">
        <v>0.1084926354667156</v>
      </c>
      <c r="K259" t="n">
        <v>0.1456181964287043</v>
      </c>
      <c r="L259" t="n">
        <v>0.1907024467083361</v>
      </c>
      <c r="M259" t="n">
        <v>0.1343587217782337</v>
      </c>
      <c r="N259" t="n">
        <v>0.2747729754438047</v>
      </c>
      <c r="O259" t="n">
        <v>0.1379371862771986</v>
      </c>
    </row>
    <row r="260" ht="15" customHeight="1">
      <c r="F260" t="n">
        <v>0.1149300949388654</v>
      </c>
      <c r="G260" t="n">
        <v>0.1355532475303086</v>
      </c>
      <c r="J260" t="n">
        <v>0.1073791582602506</v>
      </c>
      <c r="K260" t="n">
        <v>0.1463688056886461</v>
      </c>
      <c r="L260" t="n">
        <v>0.1879969123761078</v>
      </c>
      <c r="M260" t="n">
        <v>0.1350512925090493</v>
      </c>
      <c r="N260" t="n">
        <v>0.2752142957795362</v>
      </c>
      <c r="O260" t="n">
        <v>0.1386482027013079</v>
      </c>
    </row>
    <row r="261" ht="15" customHeight="1">
      <c r="F261" t="n">
        <v>0.1034241130176053</v>
      </c>
      <c r="G261" t="n">
        <v>0.1362483923894384</v>
      </c>
      <c r="J261" t="n">
        <v>0.1067615867559442</v>
      </c>
      <c r="K261" t="n">
        <v>0.1471194149485879</v>
      </c>
      <c r="L261" t="n">
        <v>0.1888950282047607</v>
      </c>
      <c r="M261" t="n">
        <v>0.135743863239865</v>
      </c>
      <c r="N261" t="n">
        <v>0.2753847010727043</v>
      </c>
      <c r="O261" t="n">
        <v>0.1393592191254172</v>
      </c>
    </row>
    <row r="262" ht="15" customHeight="1">
      <c r="F262" t="n">
        <v>0.1069167118465313</v>
      </c>
      <c r="G262" t="n">
        <v>0.1369435372485682</v>
      </c>
      <c r="J262" t="n">
        <v>0.1061399370349086</v>
      </c>
      <c r="K262" t="n">
        <v>0.1478700242085296</v>
      </c>
      <c r="L262" t="n">
        <v>0.186396823305298</v>
      </c>
      <c r="M262" t="n">
        <v>0.1364364339706806</v>
      </c>
      <c r="N262" t="n">
        <v>0.2742848267148531</v>
      </c>
      <c r="O262" t="n">
        <v>0.1400702355495264</v>
      </c>
    </row>
    <row r="263" ht="15" customHeight="1">
      <c r="F263" t="n">
        <v>0.1154078947163167</v>
      </c>
      <c r="G263" t="n">
        <v>0.1376386821076979</v>
      </c>
      <c r="J263" t="n">
        <v>0.106314225178256</v>
      </c>
      <c r="K263" t="n">
        <v>0.1486206334684714</v>
      </c>
      <c r="L263" t="n">
        <v>0.1879023267887227</v>
      </c>
      <c r="M263" t="n">
        <v>0.1371290047014963</v>
      </c>
      <c r="N263" t="n">
        <v>0.2764153080975265</v>
      </c>
      <c r="O263" t="n">
        <v>0.1407812519736357</v>
      </c>
    </row>
    <row r="264" ht="15" customHeight="1">
      <c r="F264" t="n">
        <v>0.107897664917635</v>
      </c>
      <c r="G264" t="n">
        <v>0.1383338269668277</v>
      </c>
      <c r="J264" t="n">
        <v>0.1040844672670988</v>
      </c>
      <c r="K264" t="n">
        <v>0.1493712427284132</v>
      </c>
      <c r="L264" t="n">
        <v>0.1867115677660375</v>
      </c>
      <c r="M264" t="n">
        <v>0.1378215754323119</v>
      </c>
      <c r="N264" t="n">
        <v>0.2743767806122683</v>
      </c>
      <c r="O264" t="n">
        <v>0.141492268397745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2023-07-15T21:28:18Z</dcterms:modified>
  <cp:lastModifiedBy>MSI GP66</cp:lastModifiedBy>
</cp:coreProperties>
</file>