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13-63/387 от 20-11-2023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24-10-2023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25.10.2022-19.11.2387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1422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0.260181287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BH-165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1.98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6.8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2.68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 щебенистый, после оттаивания текучепластичный,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0.7056999238181819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0.899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0.7411809548974793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0.1319472</v>
      </c>
      <c r="O47" s="159" t="n">
        <v>0.2684083085071945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0.09779675169204868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0.2319472</v>
      </c>
      <c r="O48" s="159" t="n">
        <v>0.4382479457489045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0.3319472</v>
      </c>
      <c r="O49" s="159" t="n">
        <v>0.6080875829906144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0.09779675169204868</v>
      </c>
      <c r="K50" s="144" t="n">
        <v>0.1564748027072779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0.2375676918274126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15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0.1056204918274126</v>
      </c>
      <c r="B65" t="n">
        <v>0.003943993888585277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0.02305279999999998</v>
      </c>
      <c r="M65" s="170" t="n">
        <v>0.0002671045831472824</v>
      </c>
      <c r="N65" s="171" t="n">
        <v>0.03105279999999999</v>
      </c>
      <c r="O65" s="172" t="n">
        <v>0.0002793418717042276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0.0196723904692457</v>
      </c>
      <c r="G66" s="171" t="n">
        <v>0.0007429039667636884</v>
      </c>
      <c r="H66" s="171" t="n"/>
      <c r="J66" s="170" t="n">
        <v>0.03727880583455218</v>
      </c>
      <c r="K66" s="171" t="n">
        <v>0.0006844300924386835</v>
      </c>
      <c r="L66" s="172" t="n">
        <v>0.05144961689019867</v>
      </c>
      <c r="M66" s="170" t="n">
        <v>0.000744130952965483</v>
      </c>
      <c r="N66" s="171" t="n">
        <v>0.06983029535764235</v>
      </c>
      <c r="O66" s="172" t="n">
        <v>0.0007532532828915223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0.05867805101522922</v>
      </c>
      <c r="G67" s="171" t="n">
        <v>0.001314664629528426</v>
      </c>
      <c r="H67" s="171" t="n"/>
      <c r="J67" s="170" t="n">
        <v>0.05505279999999999</v>
      </c>
      <c r="K67" s="171" t="n">
        <v>0.00123344193721973</v>
      </c>
      <c r="L67" s="172" t="n">
        <v>0.09009156585050954</v>
      </c>
      <c r="M67" s="170" t="n">
        <v>0.001488261905930966</v>
      </c>
      <c r="N67" s="171" t="n">
        <v>0.1190942883166215</v>
      </c>
      <c r="O67" s="172" t="n">
        <v>0.001506506565783045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0.07934687354688874</v>
      </c>
      <c r="G68" s="171" t="n">
        <v>0.002228711900291065</v>
      </c>
      <c r="H68" s="171" t="n"/>
      <c r="J68" s="170" t="n">
        <v>0.06453174611086965</v>
      </c>
      <c r="K68" s="171" t="n">
        <v>0.00205329027731605</v>
      </c>
      <c r="L68" s="172" t="n">
        <v>0.1031503728744522</v>
      </c>
      <c r="M68" s="170" t="n">
        <v>0.001991944387675056</v>
      </c>
      <c r="N68" s="171" t="n">
        <v>0.1380701914953072</v>
      </c>
      <c r="O68" s="172" t="n">
        <v>0.00207006484218601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0.08878069885881129</v>
      </c>
      <c r="G69" s="171" t="n">
        <v>0.002971615867054753</v>
      </c>
      <c r="H69" s="171" t="n"/>
      <c r="J69" s="170" t="n">
        <v>0.06823055425359728</v>
      </c>
      <c r="K69" s="171" t="n">
        <v>0.002547809467036886</v>
      </c>
      <c r="L69" s="172" t="n">
        <v>0.1116499364678724</v>
      </c>
      <c r="M69" s="170" t="n">
        <v>0.002976523811861932</v>
      </c>
      <c r="N69" s="171" t="n">
        <v>0.1484141521326309</v>
      </c>
      <c r="O69" s="172" t="n">
        <v>0.003013013131566089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0.001314664629528426</v>
      </c>
      <c r="B70" t="n">
        <v>0.05867805101522922</v>
      </c>
      <c r="F70" s="170" t="n">
        <v>0.1056204918274126</v>
      </c>
      <c r="G70" s="171" t="n">
        <v>0.003943993888585277</v>
      </c>
      <c r="H70" s="171" t="n"/>
      <c r="J70" s="170" t="n">
        <v>0.0722918694909391</v>
      </c>
      <c r="K70" s="171" t="n">
        <v>0.003422150462193418</v>
      </c>
      <c r="L70" s="172" t="n">
        <v>0.1186939148099526</v>
      </c>
      <c r="M70" s="170" t="n">
        <v>0.003720654764827415</v>
      </c>
      <c r="N70" s="171" t="n">
        <v>0.1580562698505793</v>
      </c>
      <c r="O70" s="172" t="n">
        <v>0.003766266414457611</v>
      </c>
    </row>
    <row r="71">
      <c r="F71" s="170" t="n">
        <v>0.0950942256170014</v>
      </c>
      <c r="G71" s="171" t="n">
        <v>0.00445742380058213</v>
      </c>
      <c r="H71" s="171" t="n"/>
      <c r="J71" s="170" t="n">
        <v>0.0749622109031198</v>
      </c>
      <c r="K71" s="171" t="n">
        <v>0.004106580554632101</v>
      </c>
      <c r="L71" s="172" t="n">
        <v>0.1257926309619307</v>
      </c>
      <c r="M71" s="170" t="n">
        <v>0.004464785717792898</v>
      </c>
      <c r="N71" s="171" t="n">
        <v>0.1663314098820401</v>
      </c>
      <c r="O71" s="172" t="n">
        <v>0.004519519697349134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0.1034154579528493</v>
      </c>
      <c r="G72" s="171" t="n">
        <v>0.005200327767345819</v>
      </c>
      <c r="H72" s="171" t="n"/>
      <c r="J72" s="170" t="n">
        <v>0.07954302790941142</v>
      </c>
      <c r="K72" s="171" t="n">
        <v>0.004791010647070785</v>
      </c>
      <c r="L72" s="172" t="n">
        <v>0.1312540043565131</v>
      </c>
      <c r="M72" s="170" t="n">
        <v>0.00520891667075838</v>
      </c>
      <c r="N72" s="171" t="n">
        <v>0.1759501585749049</v>
      </c>
      <c r="O72" s="172" t="n">
        <v>0.005272772980240656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0.1045538622896087</v>
      </c>
      <c r="G73" s="171" t="n">
        <v>0.005943231734109507</v>
      </c>
      <c r="H73" s="171" t="n"/>
      <c r="J73" s="170" t="n">
        <v>0.08223294627984024</v>
      </c>
      <c r="K73" s="171" t="n">
        <v>0.005475440739509468</v>
      </c>
      <c r="L73" s="172" t="n">
        <v>0.1368859544264062</v>
      </c>
      <c r="M73" s="170" t="n">
        <v>0.005953047623723864</v>
      </c>
      <c r="N73" s="171" t="n">
        <v>0.1829231022770653</v>
      </c>
      <c r="O73" s="172" t="n">
        <v>0.006026026263132179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0.1075060311427562</v>
      </c>
      <c r="G74" s="171" t="n">
        <v>0.006686135700873196</v>
      </c>
      <c r="H74" s="171" t="n"/>
      <c r="J74" s="170" t="n">
        <v>0.08513059178443264</v>
      </c>
      <c r="K74" s="171" t="n">
        <v>0.006159870831948152</v>
      </c>
      <c r="L74" s="172" t="n">
        <v>0.1418964006043168</v>
      </c>
      <c r="M74" s="170" t="n">
        <v>0.006697178576689346</v>
      </c>
      <c r="N74" s="171" t="n">
        <v>0.1895608273364132</v>
      </c>
      <c r="O74" s="172" t="n">
        <v>0.0067792795460237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0.1252685570277684</v>
      </c>
      <c r="G75" s="171" t="n">
        <v>0.007429039667636884</v>
      </c>
      <c r="H75" s="171" t="n"/>
      <c r="J75" s="170" t="n">
        <v>0.0886345901932149</v>
      </c>
      <c r="K75" s="171" t="n">
        <v>0.006844300924386836</v>
      </c>
      <c r="L75" s="172" t="n">
        <v>0.148293262322951</v>
      </c>
      <c r="M75" s="170" t="n">
        <v>0.00744130952965483</v>
      </c>
      <c r="N75" s="171" t="n">
        <v>0.1970739201008396</v>
      </c>
      <c r="O75" s="172" t="n">
        <v>0.007532532828915223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0.126838032460122</v>
      </c>
      <c r="G76" s="171" t="n">
        <v>0.008171943634400571</v>
      </c>
      <c r="H76" s="171" t="n"/>
      <c r="J76" s="170" t="n">
        <v>0.09124356727621333</v>
      </c>
      <c r="K76" s="171" t="n">
        <v>0.00752873101682552</v>
      </c>
      <c r="L76" s="172" t="n">
        <v>0.1526844590150157</v>
      </c>
      <c r="M76" s="170" t="n">
        <v>0.008185440482620312</v>
      </c>
      <c r="N76" s="171" t="n">
        <v>0.2039729669182363</v>
      </c>
      <c r="O76" s="172" t="n">
        <v>0.008285786111806744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0.1302110499552937</v>
      </c>
      <c r="G77" t="n">
        <v>0.008914847601164261</v>
      </c>
      <c r="J77" t="n">
        <v>0.09465614880345424</v>
      </c>
      <c r="K77" t="n">
        <v>0.008213161109264202</v>
      </c>
      <c r="L77" t="n">
        <v>0.1568779101132171</v>
      </c>
      <c r="M77" t="n">
        <v>0.008929571435585796</v>
      </c>
      <c r="N77" t="n">
        <v>0.2090685541364952</v>
      </c>
      <c r="O77" t="n">
        <v>0.009039039394698268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0.1313842020287599</v>
      </c>
      <c r="G78" t="n">
        <v>0.009657751567927949</v>
      </c>
      <c r="J78" t="n">
        <v>0.09747096054496401</v>
      </c>
      <c r="K78" t="n">
        <v>0.008897591201702887</v>
      </c>
      <c r="L78" t="n">
        <v>0.1617815350502619</v>
      </c>
      <c r="M78" t="n">
        <v>0.009673702388551277</v>
      </c>
      <c r="N78" t="n">
        <v>0.2149712681035074</v>
      </c>
      <c r="O78" t="n">
        <v>0.009792292677589791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0.1403540811959975</v>
      </c>
      <c r="G79" t="n">
        <v>0.01040065553469164</v>
      </c>
      <c r="J79" t="n">
        <v>0.09968662827076885</v>
      </c>
      <c r="K79" t="n">
        <v>0.00958202129414157</v>
      </c>
      <c r="L79" t="n">
        <v>0.1649032532588565</v>
      </c>
      <c r="M79" t="n">
        <v>0.01041783334151676</v>
      </c>
      <c r="N79" t="n">
        <v>0.221291695167165</v>
      </c>
      <c r="O79" t="n">
        <v>0.01054554596048131</v>
      </c>
    </row>
    <row r="80" ht="15" customHeight="1">
      <c r="A80" s="151" t="inlineStr">
        <is>
          <t>Касательная линия E50</t>
        </is>
      </c>
      <c r="F80" t="n">
        <v>0.1581172799724831</v>
      </c>
      <c r="G80" t="n">
        <v>0.01114355950145532</v>
      </c>
      <c r="J80" t="n">
        <v>0.1030017777508951</v>
      </c>
      <c r="K80" t="n">
        <v>0.01026645138658026</v>
      </c>
      <c r="L80" t="n">
        <v>0.1686509841717074</v>
      </c>
      <c r="M80" t="n">
        <v>0.01116196429448224</v>
      </c>
      <c r="N80" t="n">
        <v>0.2278404216753593</v>
      </c>
      <c r="O80" t="n">
        <v>0.01129879924337283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0.1646703908736931</v>
      </c>
      <c r="G81" t="n">
        <v>0.01188646346821901</v>
      </c>
      <c r="J81" t="n">
        <v>0.1058150347553692</v>
      </c>
      <c r="K81" t="n">
        <v>0.01095088147901894</v>
      </c>
      <c r="L81" t="n">
        <v>0.1723326472215211</v>
      </c>
      <c r="M81" t="n">
        <v>0.01190609524744773</v>
      </c>
      <c r="N81" t="n">
        <v>0.2319280339759817</v>
      </c>
      <c r="O81" t="n">
        <v>0.01205205252626436</v>
      </c>
    </row>
    <row r="82" ht="15" customHeight="1">
      <c r="A82" s="173">
        <f>B82/(B76/A76)</f>
        <v/>
      </c>
      <c r="B82" s="173">
        <f>B79+(B86-B79)*0.8</f>
        <v/>
      </c>
      <c r="F82" t="n">
        <v>0.1510100064151044</v>
      </c>
      <c r="G82" t="n">
        <v>0.0126293674349827</v>
      </c>
      <c r="J82" t="n">
        <v>0.1069250250542173</v>
      </c>
      <c r="K82" t="n">
        <v>0.01163531157145762</v>
      </c>
      <c r="L82" t="n">
        <v>0.176056161841004</v>
      </c>
      <c r="M82" t="n">
        <v>0.01265022620041321</v>
      </c>
      <c r="N82" t="n">
        <v>0.2352651184169241</v>
      </c>
      <c r="O82" t="n">
        <v>0.01280530580915588</v>
      </c>
    </row>
    <row r="83" ht="15" customHeight="1">
      <c r="A83" s="151" t="inlineStr">
        <is>
          <t>Горизонтальная линия qкр</t>
        </is>
      </c>
      <c r="F83" t="n">
        <v>0.1541327191121936</v>
      </c>
      <c r="G83" t="n">
        <v>0.01337227140174639</v>
      </c>
      <c r="J83" t="n">
        <v>0.1098303744174657</v>
      </c>
      <c r="K83" t="n">
        <v>0.0123197416638963</v>
      </c>
      <c r="L83" t="n">
        <v>0.1796294474628629</v>
      </c>
      <c r="M83" t="n">
        <v>0.01339435715337869</v>
      </c>
      <c r="N83" t="n">
        <v>0.2401622613460779</v>
      </c>
      <c r="O83" t="n">
        <v>0.0135585590920474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0.1690351214804373</v>
      </c>
      <c r="G84" t="n">
        <v>0.01411517536851008</v>
      </c>
      <c r="J84" t="n">
        <v>0.1127297086151409</v>
      </c>
      <c r="K84" t="n">
        <v>0.01300417175633499</v>
      </c>
      <c r="L84" t="n">
        <v>0.1815604235198041</v>
      </c>
      <c r="M84" t="n">
        <v>0.01413848810634417</v>
      </c>
      <c r="N84" t="n">
        <v>0.2428300491113348</v>
      </c>
      <c r="O84" t="n">
        <v>0.01431181237493893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0.1667138060353121</v>
      </c>
      <c r="G85" t="n">
        <v>0.01485807933527377</v>
      </c>
      <c r="J85" t="n">
        <v>0.1137216534172691</v>
      </c>
      <c r="K85" t="n">
        <v>0.01368860184877367</v>
      </c>
      <c r="L85" t="n">
        <v>0.185157009444534</v>
      </c>
      <c r="M85" t="n">
        <v>0.01488261905930966</v>
      </c>
      <c r="N85" t="n">
        <v>0.2461790680605862</v>
      </c>
      <c r="O85" t="n">
        <v>0.01506506565783045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0.1661653652922947</v>
      </c>
      <c r="G86" t="n">
        <v>0.01560098330203745</v>
      </c>
      <c r="J86" t="n">
        <v>0.1167048345938766</v>
      </c>
      <c r="K86" t="n">
        <v>0.01437303194121235</v>
      </c>
      <c r="L86" t="n">
        <v>0.1855271246697592</v>
      </c>
      <c r="M86" t="n">
        <v>0.01562675001227514</v>
      </c>
      <c r="N86" t="n">
        <v>0.2497199045417242</v>
      </c>
      <c r="O86" t="n">
        <v>0.01581831894072197</v>
      </c>
    </row>
    <row r="87" ht="15" customHeight="1">
      <c r="A87" s="151" t="inlineStr">
        <is>
          <t>Вертикальная линия q</t>
        </is>
      </c>
      <c r="F87" t="n">
        <v>0.1713863917668617</v>
      </c>
      <c r="G87" t="n">
        <v>0.01634388726880114</v>
      </c>
      <c r="J87" t="n">
        <v>0.1183778779149897</v>
      </c>
      <c r="K87" t="n">
        <v>0.01505746203365104</v>
      </c>
      <c r="L87" t="n">
        <v>0.1890786886281863</v>
      </c>
      <c r="M87" t="n">
        <v>0.01637088096524062</v>
      </c>
      <c r="N87" t="n">
        <v>0.2519631449026396</v>
      </c>
      <c r="O87" t="n">
        <v>0.01657157222361349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0.1713734779744898</v>
      </c>
      <c r="G88" t="n">
        <v>0.01708679123556483</v>
      </c>
      <c r="J88" t="n">
        <v>0.1197394091506348</v>
      </c>
      <c r="K88" t="n">
        <v>0.01574189212608972</v>
      </c>
      <c r="L88" t="n">
        <v>0.1904196207525217</v>
      </c>
      <c r="M88" t="n">
        <v>0.01711501191820611</v>
      </c>
      <c r="N88" t="n">
        <v>0.2536193754912245</v>
      </c>
      <c r="O88" t="n">
        <v>0.01732482550650501</v>
      </c>
    </row>
    <row r="89" ht="15" customHeight="1">
      <c r="A89" s="172">
        <f>A86</f>
        <v/>
      </c>
      <c r="B89" s="172">
        <f>B86</f>
        <v/>
      </c>
      <c r="F89" t="n">
        <v>0.1851232164306556</v>
      </c>
      <c r="G89" t="n">
        <v>0.01782969520232852</v>
      </c>
      <c r="J89" t="n">
        <v>0.1219880540708382</v>
      </c>
      <c r="K89" t="n">
        <v>0.0164263222185284</v>
      </c>
      <c r="L89" t="n">
        <v>0.1920578404754719</v>
      </c>
      <c r="M89" t="n">
        <v>0.01785914287117159</v>
      </c>
      <c r="N89" t="n">
        <v>0.2558991826553705</v>
      </c>
      <c r="O89" t="n">
        <v>0.01807807878939654</v>
      </c>
    </row>
    <row r="90" ht="15" customHeight="1">
      <c r="F90" t="n">
        <v>0.1786321996508357</v>
      </c>
      <c r="G90" t="n">
        <v>0.01857259916909221</v>
      </c>
      <c r="J90" t="n">
        <v>0.1227224384456261</v>
      </c>
      <c r="K90" t="n">
        <v>0.01711075231096709</v>
      </c>
      <c r="L90" t="n">
        <v>0.1938012672297434</v>
      </c>
      <c r="M90" t="n">
        <v>0.01860327382413707</v>
      </c>
      <c r="N90" t="n">
        <v>0.260213152742969</v>
      </c>
      <c r="O90" t="n">
        <v>0.01883133207228806</v>
      </c>
    </row>
    <row r="91" ht="15" customHeight="1">
      <c r="F91" t="n">
        <v>0.1918970201505069</v>
      </c>
      <c r="G91" t="n">
        <v>0.0193155031358559</v>
      </c>
      <c r="J91" t="n">
        <v>0.1242411880450248</v>
      </c>
      <c r="K91" t="n">
        <v>0.01779518240340577</v>
      </c>
      <c r="L91" t="n">
        <v>0.1948578204480427</v>
      </c>
      <c r="M91" t="n">
        <v>0.01934740477710255</v>
      </c>
      <c r="N91" t="n">
        <v>0.2616718721019116</v>
      </c>
      <c r="O91" t="n">
        <v>0.01958458535517958</v>
      </c>
    </row>
    <row r="92" ht="15" customHeight="1">
      <c r="F92" t="n">
        <v>0.1829142704451455</v>
      </c>
      <c r="G92" t="n">
        <v>0.02005840710261959</v>
      </c>
      <c r="J92" t="n">
        <v>0.126142928639061</v>
      </c>
      <c r="K92" t="n">
        <v>0.01847961249584446</v>
      </c>
      <c r="L92" t="n">
        <v>0.1951354195630763</v>
      </c>
      <c r="M92" t="n">
        <v>0.02009153573006804</v>
      </c>
      <c r="N92" t="n">
        <v>0.2619859270800899</v>
      </c>
      <c r="O92" t="n">
        <v>0.0203378386380711</v>
      </c>
    </row>
    <row r="93" ht="15" customHeight="1">
      <c r="F93" t="n">
        <v>0.1956805430502286</v>
      </c>
      <c r="G93" t="n">
        <v>0.02080131106938328</v>
      </c>
      <c r="J93" t="n">
        <v>0.1270262859977605</v>
      </c>
      <c r="K93" t="n">
        <v>0.01916404258828314</v>
      </c>
      <c r="L93" t="n">
        <v>0.1968419840075507</v>
      </c>
      <c r="M93" t="n">
        <v>0.02083566668303352</v>
      </c>
      <c r="N93" t="n">
        <v>0.2633659040253956</v>
      </c>
      <c r="O93" t="n">
        <v>0.02109109192096262</v>
      </c>
    </row>
    <row r="94" ht="15" customHeight="1">
      <c r="F94" t="n">
        <v>0.1971924304812325</v>
      </c>
      <c r="G94" t="n">
        <v>0.02154421503614696</v>
      </c>
      <c r="J94" t="n">
        <v>0.1284898858911499</v>
      </c>
      <c r="K94" t="n">
        <v>0.01984847268072183</v>
      </c>
      <c r="L94" t="n">
        <v>0.1981854332141724</v>
      </c>
      <c r="M94" t="n">
        <v>0.021579797635999</v>
      </c>
      <c r="N94" t="n">
        <v>0.2654223892857202</v>
      </c>
      <c r="O94" t="n">
        <v>0.02184434520385415</v>
      </c>
    </row>
    <row r="95" ht="15" customHeight="1">
      <c r="F95" t="n">
        <v>0.186446525253634</v>
      </c>
      <c r="G95" t="n">
        <v>0.02228711900291065</v>
      </c>
      <c r="J95" t="n">
        <v>0.1289323540892554</v>
      </c>
      <c r="K95" t="n">
        <v>0.02053290277316051</v>
      </c>
      <c r="L95" t="n">
        <v>0.1981736866156479</v>
      </c>
      <c r="M95" t="n">
        <v>0.02232392858896449</v>
      </c>
      <c r="N95" t="n">
        <v>0.263665969208955</v>
      </c>
      <c r="O95" t="n">
        <v>0.02259759848674567</v>
      </c>
    </row>
    <row r="96" ht="15" customHeight="1">
      <c r="F96" t="n">
        <v>0.1934394198829096</v>
      </c>
      <c r="G96" t="n">
        <v>0.02303002296967434</v>
      </c>
      <c r="J96" t="n">
        <v>0.1295523163621034</v>
      </c>
      <c r="K96" t="n">
        <v>0.02121733286559919</v>
      </c>
      <c r="L96" t="n">
        <v>0.1982146636446838</v>
      </c>
      <c r="M96" t="n">
        <v>0.02306805954192997</v>
      </c>
      <c r="N96" t="n">
        <v>0.2666072301429924</v>
      </c>
      <c r="O96" t="n">
        <v>0.02335085176963719</v>
      </c>
    </row>
    <row r="97" ht="15" customHeight="1">
      <c r="F97" t="n">
        <v>0.1991677068845361</v>
      </c>
      <c r="G97" t="n">
        <v>0.02377292693643803</v>
      </c>
      <c r="J97" t="n">
        <v>0.1302483984797202</v>
      </c>
      <c r="K97" t="n">
        <v>0.02190176295803787</v>
      </c>
      <c r="L97" t="n">
        <v>0.1994162837339865</v>
      </c>
      <c r="M97" t="n">
        <v>0.02381219049489545</v>
      </c>
      <c r="N97" t="n">
        <v>0.2669567584357232</v>
      </c>
      <c r="O97" t="n">
        <v>0.02410410505252871</v>
      </c>
    </row>
    <row r="98" ht="15" customHeight="1">
      <c r="F98" t="n">
        <v>0.1856279787739901</v>
      </c>
      <c r="G98" t="n">
        <v>0.02451583090320172</v>
      </c>
      <c r="J98" t="n">
        <v>0.1303192262121321</v>
      </c>
      <c r="K98" t="n">
        <v>0.02258619305047656</v>
      </c>
      <c r="L98" t="n">
        <v>0.1983864663162624</v>
      </c>
      <c r="M98" t="n">
        <v>0.02455632144786093</v>
      </c>
      <c r="N98" t="n">
        <v>0.266825140435039</v>
      </c>
      <c r="O98" t="n">
        <v>0.02485735833542024</v>
      </c>
    </row>
    <row r="99" ht="15" customHeight="1">
      <c r="F99" t="n">
        <v>0.1968168280667482</v>
      </c>
      <c r="G99" t="n">
        <v>0.02525873486996541</v>
      </c>
      <c r="J99" t="n">
        <v>0.1310634253293655</v>
      </c>
      <c r="K99" t="n">
        <v>0.02327062314291524</v>
      </c>
      <c r="L99" t="n">
        <v>0.1980307987978858</v>
      </c>
      <c r="M99" t="n">
        <v>0.02530045240082642</v>
      </c>
      <c r="N99" t="n">
        <v>0.2652917868466314</v>
      </c>
      <c r="O99" t="n">
        <v>0.02561061161831176</v>
      </c>
    </row>
    <row r="100" ht="15" customHeight="1">
      <c r="F100" t="n">
        <v>0.1927348350548151</v>
      </c>
      <c r="G100" t="n">
        <v>0.02600163883672909</v>
      </c>
      <c r="J100" t="n">
        <v>0.1311796216014464</v>
      </c>
      <c r="K100" t="n">
        <v>0.02395505323535392</v>
      </c>
      <c r="L100" t="n">
        <v>0.1984271440738916</v>
      </c>
      <c r="M100" t="n">
        <v>0.02604458335379191</v>
      </c>
      <c r="N100" t="n">
        <v>0.2660012862862139</v>
      </c>
      <c r="O100" t="n">
        <v>0.02636386490120328</v>
      </c>
    </row>
    <row r="101" ht="15" customHeight="1">
      <c r="F101" t="n">
        <v>0.1954035496706677</v>
      </c>
      <c r="G101" t="n">
        <v>0.02674454280349278</v>
      </c>
      <c r="J101" t="n">
        <v>0.1325664407984014</v>
      </c>
      <c r="K101" t="n">
        <v>0.02463948332779261</v>
      </c>
      <c r="L101" t="n">
        <v>0.1977692798464916</v>
      </c>
      <c r="M101" t="n">
        <v>0.02678871430675739</v>
      </c>
      <c r="N101" t="n">
        <v>0.2636610661336793</v>
      </c>
      <c r="O101" t="n">
        <v>0.0271171181840948</v>
      </c>
    </row>
    <row r="102" ht="15" customHeight="1">
      <c r="F102" t="n">
        <v>0.1888507611116667</v>
      </c>
      <c r="G102" t="n">
        <v>0.02748744677025647</v>
      </c>
      <c r="J102" t="n">
        <v>0.1314224478596858</v>
      </c>
      <c r="K102" t="n">
        <v>0.02532391342023129</v>
      </c>
      <c r="L102" t="n">
        <v>0.1973194589850127</v>
      </c>
      <c r="M102" t="n">
        <v>0.02753284525972287</v>
      </c>
      <c r="N102" t="n">
        <v>0.2642070060509266</v>
      </c>
      <c r="O102" t="n">
        <v>0.02787037146698633</v>
      </c>
    </row>
    <row r="103" ht="15" customHeight="1">
      <c r="F103" t="n">
        <v>0.1931042275476485</v>
      </c>
      <c r="G103" t="n">
        <v>0.02823035073702016</v>
      </c>
      <c r="J103" t="n">
        <v>0.1319363400014853</v>
      </c>
      <c r="K103" t="n">
        <v>0.02600834351266998</v>
      </c>
      <c r="L103" t="n">
        <v>0.1945399343587822</v>
      </c>
      <c r="M103" t="n">
        <v>0.02827697621268835</v>
      </c>
      <c r="N103" t="n">
        <v>0.2618749856998542</v>
      </c>
      <c r="O103" t="n">
        <v>0.02862362474987785</v>
      </c>
    </row>
    <row r="104" ht="15" customHeight="1">
      <c r="F104" t="n">
        <v>0.1831917071484497</v>
      </c>
      <c r="G104" t="n">
        <v>0.02897325470378384</v>
      </c>
      <c r="J104" t="n">
        <v>0.131409334541614</v>
      </c>
      <c r="K104" t="n">
        <v>0.02669277360510866</v>
      </c>
      <c r="L104" t="n">
        <v>0.1926929588371271</v>
      </c>
      <c r="M104" t="n">
        <v>0.02902110716565384</v>
      </c>
      <c r="N104" t="n">
        <v>0.261100884742361</v>
      </c>
      <c r="O104" t="n">
        <v>0.02937687803276937</v>
      </c>
    </row>
    <row r="105" ht="15" customHeight="1">
      <c r="F105" t="n">
        <v>0.2011409580839068</v>
      </c>
      <c r="G105" t="n">
        <v>0.02971615867054754</v>
      </c>
      <c r="J105" t="n">
        <v>0.1316542137460319</v>
      </c>
      <c r="K105" t="n">
        <v>0.02737720369754734</v>
      </c>
      <c r="L105" t="n">
        <v>0.1922407852893747</v>
      </c>
      <c r="M105" t="n">
        <v>0.02976523811861932</v>
      </c>
      <c r="N105" t="n">
        <v>0.2603205828403458</v>
      </c>
      <c r="O105" t="n">
        <v>0.03013013131566089</v>
      </c>
    </row>
    <row r="106" ht="15" customHeight="1">
      <c r="F106" t="n">
        <v>0.1849797385238565</v>
      </c>
      <c r="G106" t="n">
        <v>0.03045906263731122</v>
      </c>
      <c r="J106" t="n">
        <v>0.1304837598806987</v>
      </c>
      <c r="K106" t="n">
        <v>0.02806163378998603</v>
      </c>
      <c r="L106" t="n">
        <v>0.1891456665848519</v>
      </c>
      <c r="M106" t="n">
        <v>0.0305093690715848</v>
      </c>
      <c r="N106" t="n">
        <v>0.256769959655707</v>
      </c>
      <c r="O106" t="n">
        <v>0.03088338459855242</v>
      </c>
    </row>
    <row r="107" ht="15" customHeight="1">
      <c r="F107" t="n">
        <v>0.1977358066381354</v>
      </c>
      <c r="G107" t="n">
        <v>0.03120196660407491</v>
      </c>
      <c r="J107" t="n">
        <v>0.1297107552115743</v>
      </c>
      <c r="K107" t="n">
        <v>0.02874606388242471</v>
      </c>
      <c r="L107" t="n">
        <v>0.186869855592886</v>
      </c>
      <c r="M107" t="n">
        <v>0.03125350002455028</v>
      </c>
      <c r="N107" t="n">
        <v>0.2563848948503438</v>
      </c>
      <c r="O107" t="n">
        <v>0.03163663788144394</v>
      </c>
    </row>
    <row r="108" ht="15" customHeight="1">
      <c r="F108" t="n">
        <v>0.1924369205965799</v>
      </c>
      <c r="G108" t="n">
        <v>0.0319448705708386</v>
      </c>
      <c r="J108" t="n">
        <v>0.1292479820046185</v>
      </c>
      <c r="K108" t="n">
        <v>0.02943049397486339</v>
      </c>
      <c r="L108" t="n">
        <v>0.1860756051828041</v>
      </c>
      <c r="M108" t="n">
        <v>0.03199763097751577</v>
      </c>
      <c r="N108" t="n">
        <v>0.2539012680861548</v>
      </c>
      <c r="O108" t="n">
        <v>0.03238989116433546</v>
      </c>
    </row>
    <row r="109" ht="15" customHeight="1">
      <c r="F109" t="n">
        <v>0.1841108385690267</v>
      </c>
      <c r="G109" t="n">
        <v>0.03268777453760228</v>
      </c>
      <c r="J109" t="n">
        <v>0.1291082225257912</v>
      </c>
      <c r="K109" t="n">
        <v>0.03011492406730208</v>
      </c>
      <c r="L109" t="n">
        <v>0.1830251682239332</v>
      </c>
      <c r="M109" t="n">
        <v>0.03274176193048125</v>
      </c>
      <c r="N109" t="n">
        <v>0.2510549590250385</v>
      </c>
      <c r="O109" t="n">
        <v>0.03314314444722698</v>
      </c>
    </row>
    <row r="110" ht="15" customHeight="1">
      <c r="F110" t="n">
        <v>0.1767853187253123</v>
      </c>
      <c r="G110" t="n">
        <v>0.03343067850436598</v>
      </c>
      <c r="J110" t="n">
        <v>0.1283042590410522</v>
      </c>
      <c r="K110" t="n">
        <v>0.03079935415974076</v>
      </c>
      <c r="L110" t="n">
        <v>0.1806807975856006</v>
      </c>
      <c r="M110" t="n">
        <v>0.03348589288344674</v>
      </c>
      <c r="N110" t="n">
        <v>0.2487818473288939</v>
      </c>
      <c r="O110" t="n">
        <v>0.0338963977301185</v>
      </c>
    </row>
    <row r="111" ht="15" customHeight="1">
      <c r="F111" t="n">
        <v>0.1874881192352733</v>
      </c>
      <c r="G111" t="n">
        <v>0.03417358247112966</v>
      </c>
      <c r="J111" t="n">
        <v>0.1271488738163614</v>
      </c>
      <c r="K111" t="n">
        <v>0.03148378425217944</v>
      </c>
      <c r="L111" t="n">
        <v>0.1798047461371333</v>
      </c>
      <c r="M111" t="n">
        <v>0.03423002383641222</v>
      </c>
      <c r="N111" t="n">
        <v>0.2475178126596196</v>
      </c>
      <c r="O111" t="n">
        <v>0.03464965101301003</v>
      </c>
    </row>
    <row r="112" ht="15" customHeight="1">
      <c r="F112" t="n">
        <v>0.1812469982687462</v>
      </c>
      <c r="G112" t="n">
        <v>0.03491648643789335</v>
      </c>
      <c r="J112" t="n">
        <v>0.1257548491176787</v>
      </c>
      <c r="K112" t="n">
        <v>0.03216821434461813</v>
      </c>
      <c r="L112" t="n">
        <v>0.1765592667478584</v>
      </c>
      <c r="M112" t="n">
        <v>0.0349741547893777</v>
      </c>
      <c r="N112" t="n">
        <v>0.2434987346791144</v>
      </c>
      <c r="O112" t="n">
        <v>0.03540290429590155</v>
      </c>
    </row>
    <row r="113" ht="15" customHeight="1">
      <c r="F113" t="n">
        <v>0.1790897139955676</v>
      </c>
      <c r="G113" t="n">
        <v>0.03565939040465704</v>
      </c>
      <c r="J113" t="n">
        <v>0.1249349672109638</v>
      </c>
      <c r="K113" t="n">
        <v>0.03285264443705681</v>
      </c>
      <c r="L113" t="n">
        <v>0.1770066122871032</v>
      </c>
      <c r="M113" t="n">
        <v>0.03571828574234318</v>
      </c>
      <c r="N113" t="n">
        <v>0.2410604930492772</v>
      </c>
      <c r="O113" t="n">
        <v>0.03615615757879307</v>
      </c>
    </row>
    <row r="114" ht="15" customHeight="1">
      <c r="F114" t="n">
        <v>0.1840440245855741</v>
      </c>
      <c r="G114" t="n">
        <v>0.03640229437142073</v>
      </c>
      <c r="J114" t="n">
        <v>0.1249020103621767</v>
      </c>
      <c r="K114" t="n">
        <v>0.0335370745294955</v>
      </c>
      <c r="L114" t="n">
        <v>0.1754090356241947</v>
      </c>
      <c r="M114" t="n">
        <v>0.03646241669530866</v>
      </c>
      <c r="N114" t="n">
        <v>0.2401389674320066</v>
      </c>
      <c r="O114" t="n">
        <v>0.03690941086168459</v>
      </c>
    </row>
    <row r="115" ht="15" customHeight="1">
      <c r="F115" t="n">
        <v>0.1731376882086023</v>
      </c>
      <c r="G115" t="n">
        <v>0.03714519833818442</v>
      </c>
      <c r="J115" t="n">
        <v>0.1239687608372771</v>
      </c>
      <c r="K115" t="n">
        <v>0.03422150462193418</v>
      </c>
      <c r="L115" t="n">
        <v>0.17532878962846</v>
      </c>
      <c r="M115" t="n">
        <v>0.03720654764827415</v>
      </c>
      <c r="N115" t="n">
        <v>0.2372700374892012</v>
      </c>
      <c r="O115" t="n">
        <v>0.03766266414457611</v>
      </c>
    </row>
    <row r="116" ht="15" customHeight="1">
      <c r="F116" t="n">
        <v>0.1803984630344887</v>
      </c>
      <c r="G116" t="n">
        <v>0.03788810230494811</v>
      </c>
      <c r="J116" t="n">
        <v>0.1232480009022249</v>
      </c>
      <c r="K116" t="n">
        <v>0.03490593471437286</v>
      </c>
      <c r="L116" t="n">
        <v>0.173411558772006</v>
      </c>
      <c r="M116" t="n">
        <v>0.03795067860123963</v>
      </c>
      <c r="N116" t="n">
        <v>0.2360895828827599</v>
      </c>
      <c r="O116" t="n">
        <v>0.03841591742746764</v>
      </c>
    </row>
    <row r="117" ht="15" customHeight="1">
      <c r="F117" t="n">
        <v>0.1728541072330699</v>
      </c>
      <c r="G117" t="n">
        <v>0.03863100627171179</v>
      </c>
      <c r="J117" t="n">
        <v>0.12135251282298</v>
      </c>
      <c r="K117" t="n">
        <v>0.03559036480681155</v>
      </c>
      <c r="L117" t="n">
        <v>0.1750383395009473</v>
      </c>
      <c r="M117" t="n">
        <v>0.03869480955420511</v>
      </c>
      <c r="N117" t="n">
        <v>0.2358334832745815</v>
      </c>
      <c r="O117" t="n">
        <v>0.03916917071035916</v>
      </c>
    </row>
    <row r="118" ht="15" customHeight="1">
      <c r="F118" t="n">
        <v>0.1845323789741825</v>
      </c>
      <c r="G118" t="n">
        <v>0.03937391023847549</v>
      </c>
      <c r="J118" t="n">
        <v>0.1203950788655022</v>
      </c>
      <c r="K118" t="n">
        <v>0.03627479489925023</v>
      </c>
      <c r="L118" t="n">
        <v>0.1750154179282238</v>
      </c>
      <c r="M118" t="n">
        <v>0.0394389405071706</v>
      </c>
      <c r="N118" t="n">
        <v>0.2341376183265647</v>
      </c>
      <c r="O118" t="n">
        <v>0.03992242399325068</v>
      </c>
    </row>
    <row r="119" ht="15" customHeight="1">
      <c r="F119" t="n">
        <v>0.1794579557214769</v>
      </c>
      <c r="G119" t="n">
        <v>0.04011681420523917</v>
      </c>
      <c r="J119" t="n">
        <v>0.1196884812957514</v>
      </c>
      <c r="K119" t="n">
        <v>0.03695922499168891</v>
      </c>
      <c r="L119" t="n">
        <v>0.1748332089422057</v>
      </c>
      <c r="M119" t="n">
        <v>0.04018307146013608</v>
      </c>
      <c r="N119" t="n">
        <v>0.2339378677006081</v>
      </c>
      <c r="O119" t="n">
        <v>0.04067567727614221</v>
      </c>
    </row>
    <row r="120" ht="15" customHeight="1">
      <c r="F120" t="n">
        <v>0.1825696646077503</v>
      </c>
      <c r="G120" t="n">
        <v>0.04085971817200286</v>
      </c>
      <c r="J120" t="n">
        <v>0.1189455023796874</v>
      </c>
      <c r="K120" t="n">
        <v>0.0376436550841276</v>
      </c>
      <c r="L120" t="n">
        <v>0.1747821274312628</v>
      </c>
      <c r="M120" t="n">
        <v>0.04092720241310156</v>
      </c>
      <c r="N120" t="n">
        <v>0.2325701110586105</v>
      </c>
      <c r="O120" t="n">
        <v>0.04142893055903372</v>
      </c>
    </row>
    <row r="121" ht="15" customHeight="1">
      <c r="F121" t="n">
        <v>0.1768256522331223</v>
      </c>
      <c r="G121" t="n">
        <v>0.04160262213876655</v>
      </c>
      <c r="J121" t="n">
        <v>0.1185789243832701</v>
      </c>
      <c r="K121" t="n">
        <v>0.03832808517656628</v>
      </c>
      <c r="L121" t="n">
        <v>0.1769525882837649</v>
      </c>
      <c r="M121" t="n">
        <v>0.04167133336606704</v>
      </c>
      <c r="N121" t="n">
        <v>0.2317702280624708</v>
      </c>
      <c r="O121" t="n">
        <v>0.04218218384192525</v>
      </c>
    </row>
    <row r="122" ht="15" customHeight="1">
      <c r="F122" t="n">
        <v>0.1802149581830898</v>
      </c>
      <c r="G122" t="n">
        <v>0.04234552610553024</v>
      </c>
      <c r="J122" t="n">
        <v>0.1181015295724592</v>
      </c>
      <c r="K122" t="n">
        <v>0.03901251526900496</v>
      </c>
      <c r="L122" t="n">
        <v>0.1771350063880821</v>
      </c>
      <c r="M122" t="n">
        <v>0.04241546431903253</v>
      </c>
      <c r="N122" t="n">
        <v>0.2308599553299007</v>
      </c>
      <c r="O122" t="n">
        <v>0.04293543712481677</v>
      </c>
    </row>
    <row r="123" ht="15" customHeight="1">
      <c r="F123" t="n">
        <v>0.1897266220431493</v>
      </c>
      <c r="G123" t="n">
        <v>0.04308843007229392</v>
      </c>
      <c r="J123" t="n">
        <v>0.1181261002132147</v>
      </c>
      <c r="K123" t="n">
        <v>0.03969694536144365</v>
      </c>
      <c r="L123" t="n">
        <v>0.1779197966325841</v>
      </c>
      <c r="M123" t="n">
        <v>0.04315959527199801</v>
      </c>
      <c r="N123" t="n">
        <v>0.2318161573704466</v>
      </c>
      <c r="O123" t="n">
        <v>0.04368869040770829</v>
      </c>
    </row>
    <row r="124" ht="15" customHeight="1">
      <c r="F124" t="n">
        <v>0.1753496833987978</v>
      </c>
      <c r="G124" t="n">
        <v>0.04383133403905761</v>
      </c>
      <c r="J124" t="n">
        <v>0.1165654185714964</v>
      </c>
      <c r="K124" t="n">
        <v>0.04038137545388233</v>
      </c>
      <c r="L124" t="n">
        <v>0.1797973739056408</v>
      </c>
      <c r="M124" t="n">
        <v>0.0439037262249635</v>
      </c>
      <c r="N124" t="n">
        <v>0.2337075925012139</v>
      </c>
      <c r="O124" t="n">
        <v>0.04444194369059982</v>
      </c>
    </row>
    <row r="125" ht="15" customHeight="1">
      <c r="F125" t="n">
        <v>0.1820731818355319</v>
      </c>
      <c r="G125" t="n">
        <v>0.0445742380058213</v>
      </c>
      <c r="J125" t="n">
        <v>0.1168322669132641</v>
      </c>
      <c r="K125" t="n">
        <v>0.04106580554632102</v>
      </c>
      <c r="L125" t="n">
        <v>0.1808581530956224</v>
      </c>
      <c r="M125" t="n">
        <v>0.04464785717792898</v>
      </c>
      <c r="N125" t="n">
        <v>0.2359030193548141</v>
      </c>
      <c r="O125" t="n">
        <v>0.04519519697349134</v>
      </c>
    </row>
    <row r="126" ht="15" customHeight="1">
      <c r="F126" t="n">
        <v>0.1928861569388484</v>
      </c>
      <c r="G126" t="n">
        <v>0.04531714197258499</v>
      </c>
      <c r="J126" t="n">
        <v>0.1166394275044778</v>
      </c>
      <c r="K126" t="n">
        <v>0.0417502356387597</v>
      </c>
      <c r="L126" t="n">
        <v>0.1811925490908986</v>
      </c>
      <c r="M126" t="n">
        <v>0.04539198813089446</v>
      </c>
      <c r="N126" t="n">
        <v>0.237271196563858</v>
      </c>
      <c r="O126" t="n">
        <v>0.04594845025638286</v>
      </c>
    </row>
    <row r="127" ht="15" customHeight="1">
      <c r="F127" t="n">
        <v>0.1757776482942441</v>
      </c>
      <c r="G127" t="n">
        <v>0.04606004593934868</v>
      </c>
      <c r="J127" t="n">
        <v>0.1164790052738678</v>
      </c>
      <c r="K127" t="n">
        <v>0.04243466573119838</v>
      </c>
      <c r="L127" t="n">
        <v>0.1825909767798393</v>
      </c>
      <c r="M127" t="n">
        <v>0.04613611908385994</v>
      </c>
      <c r="N127" t="n">
        <v>0.2378808827609573</v>
      </c>
      <c r="O127" t="n">
        <v>0.04670170353927438</v>
      </c>
    </row>
    <row r="128" ht="15" customHeight="1">
      <c r="F128" t="n">
        <v>0.1917366954872157</v>
      </c>
      <c r="G128" t="n">
        <v>0.04680294990611237</v>
      </c>
      <c r="J128" t="n">
        <v>0.1174202028005742</v>
      </c>
      <c r="K128" t="n">
        <v>0.04311909582363706</v>
      </c>
      <c r="L128" t="n">
        <v>0.1847438510508144</v>
      </c>
      <c r="M128" t="n">
        <v>0.04688025003682542</v>
      </c>
      <c r="N128" t="n">
        <v>0.2406008365787229</v>
      </c>
      <c r="O128" t="n">
        <v>0.0474549568221659</v>
      </c>
    </row>
    <row r="129" ht="15" customHeight="1">
      <c r="F129" t="n">
        <v>0.1927523381032599</v>
      </c>
      <c r="G129" t="n">
        <v>0.04754585387287606</v>
      </c>
      <c r="J129" t="n">
        <v>0.1174563398553538</v>
      </c>
      <c r="K129" t="n">
        <v>0.04380352591607575</v>
      </c>
      <c r="L129" t="n">
        <v>0.1848415867921939</v>
      </c>
      <c r="M129" t="n">
        <v>0.04762438098979091</v>
      </c>
      <c r="N129" t="n">
        <v>0.2418998166497665</v>
      </c>
      <c r="O129" t="n">
        <v>0.04820821010505743</v>
      </c>
    </row>
    <row r="130" ht="15" customHeight="1">
      <c r="F130" t="n">
        <v>0.1928136157278734</v>
      </c>
      <c r="G130" t="n">
        <v>0.04828875783963974</v>
      </c>
      <c r="J130" t="n">
        <v>0.1176810730846524</v>
      </c>
      <c r="K130" t="n">
        <v>0.04448795600851443</v>
      </c>
      <c r="L130" t="n">
        <v>0.1866745988923477</v>
      </c>
      <c r="M130" t="n">
        <v>0.0483685119427564</v>
      </c>
      <c r="N130" t="n">
        <v>0.2452465816066988</v>
      </c>
      <c r="O130" t="n">
        <v>0.04896146338794895</v>
      </c>
    </row>
    <row r="131" ht="15" customHeight="1">
      <c r="F131" t="n">
        <v>0.1949095679465532</v>
      </c>
      <c r="G131" t="n">
        <v>0.04903166180640343</v>
      </c>
      <c r="J131" t="n">
        <v>0.1176880591349163</v>
      </c>
      <c r="K131" t="n">
        <v>0.04517238610095312</v>
      </c>
      <c r="L131" t="n">
        <v>0.1870333022396455</v>
      </c>
      <c r="M131" t="n">
        <v>0.04911264289572187</v>
      </c>
      <c r="N131" t="n">
        <v>0.2472098900821312</v>
      </c>
      <c r="O131" t="n">
        <v>0.04971471667084047</v>
      </c>
    </row>
    <row r="132" ht="15" customHeight="1">
      <c r="F132" t="n">
        <v>0.1920292343447958</v>
      </c>
      <c r="G132" t="n">
        <v>0.04977456577316712</v>
      </c>
      <c r="J132" t="n">
        <v>0.1182709546525913</v>
      </c>
      <c r="K132" t="n">
        <v>0.0458568161933918</v>
      </c>
      <c r="L132" t="n">
        <v>0.1884081117224574</v>
      </c>
      <c r="M132" t="n">
        <v>0.04985677384868736</v>
      </c>
      <c r="N132" t="n">
        <v>0.2495585007086754</v>
      </c>
      <c r="O132" t="n">
        <v>0.05046796995373199</v>
      </c>
    </row>
    <row r="133" ht="15" customHeight="1">
      <c r="F133" t="n">
        <v>0.1831616545080981</v>
      </c>
      <c r="G133" t="n">
        <v>0.05051746973993081</v>
      </c>
      <c r="J133" t="n">
        <v>0.1195234162841234</v>
      </c>
      <c r="K133" t="n">
        <v>0.04654124628583048</v>
      </c>
      <c r="L133" t="n">
        <v>0.1903894422291533</v>
      </c>
      <c r="M133" t="n">
        <v>0.05060090480165284</v>
      </c>
      <c r="N133" t="n">
        <v>0.2517611721189421</v>
      </c>
      <c r="O133" t="n">
        <v>0.05122122323662352</v>
      </c>
    </row>
    <row r="134" ht="15" customHeight="1">
      <c r="F134" t="n">
        <v>0.1992958680219567</v>
      </c>
      <c r="G134" t="n">
        <v>0.0512603737066945</v>
      </c>
      <c r="J134" t="n">
        <v>0.1191391006759585</v>
      </c>
      <c r="K134" t="n">
        <v>0.04722567637826917</v>
      </c>
      <c r="L134" t="n">
        <v>0.192067708648103</v>
      </c>
      <c r="M134" t="n">
        <v>0.05134503575461832</v>
      </c>
      <c r="N134" t="n">
        <v>0.252986662945543</v>
      </c>
      <c r="O134" t="n">
        <v>0.05197447651951504</v>
      </c>
    </row>
    <row r="135" ht="15" customHeight="1">
      <c r="F135" t="n">
        <v>0.1944209144718685</v>
      </c>
      <c r="G135" t="n">
        <v>0.05200327767345819</v>
      </c>
      <c r="J135" t="n">
        <v>0.1208116644745426</v>
      </c>
      <c r="K135" t="n">
        <v>0.04791010647070785</v>
      </c>
      <c r="L135" t="n">
        <v>0.1942333258676764</v>
      </c>
      <c r="M135" t="n">
        <v>0.05208916670758381</v>
      </c>
      <c r="N135" t="n">
        <v>0.255703731821089</v>
      </c>
      <c r="O135" t="n">
        <v>0.05272772980240656</v>
      </c>
    </row>
    <row r="136" ht="15" customHeight="1">
      <c r="F136" t="n">
        <v>0.1905258334433302</v>
      </c>
      <c r="G136" t="n">
        <v>0.05274618164022188</v>
      </c>
      <c r="J136" t="n">
        <v>0.1215347643263218</v>
      </c>
      <c r="K136" t="n">
        <v>0.04859453656314654</v>
      </c>
      <c r="L136" t="n">
        <v>0.1937767087762436</v>
      </c>
      <c r="M136" t="n">
        <v>0.05283329766054928</v>
      </c>
      <c r="N136" t="n">
        <v>0.2601811373781915</v>
      </c>
      <c r="O136" t="n">
        <v>0.05348098308529808</v>
      </c>
    </row>
    <row r="137" ht="15" customHeight="1">
      <c r="F137" t="n">
        <v>0.2025996645218384</v>
      </c>
      <c r="G137" t="n">
        <v>0.05348908560698556</v>
      </c>
      <c r="J137" t="n">
        <v>0.122502056877742</v>
      </c>
      <c r="K137" t="n">
        <v>0.04927896665558522</v>
      </c>
      <c r="L137" t="n">
        <v>0.1950882722621743</v>
      </c>
      <c r="M137" t="n">
        <v>0.05357742861351477</v>
      </c>
      <c r="N137" t="n">
        <v>0.2617876382494616</v>
      </c>
      <c r="O137" t="n">
        <v>0.0542342363681896</v>
      </c>
    </row>
    <row r="138" ht="15" customHeight="1">
      <c r="F138" t="n">
        <v>0.1926314472928901</v>
      </c>
      <c r="G138" t="n">
        <v>0.05423198957374925</v>
      </c>
      <c r="J138" t="n">
        <v>0.1228071987752492</v>
      </c>
      <c r="K138" t="n">
        <v>0.0499633967480239</v>
      </c>
      <c r="L138" t="n">
        <v>0.1974584312138386</v>
      </c>
      <c r="M138" t="n">
        <v>0.05432155956648026</v>
      </c>
      <c r="N138" t="n">
        <v>0.2623919930675109</v>
      </c>
      <c r="O138" t="n">
        <v>0.05498748965108113</v>
      </c>
    </row>
    <row r="139" ht="15" customHeight="1">
      <c r="F139" t="n">
        <v>0.1906102213419819</v>
      </c>
      <c r="G139" t="n">
        <v>0.05497489354051294</v>
      </c>
      <c r="J139" t="n">
        <v>0.1229438466652895</v>
      </c>
      <c r="K139" t="n">
        <v>0.05064782684046259</v>
      </c>
      <c r="L139" t="n">
        <v>0.1982776005196062</v>
      </c>
      <c r="M139" t="n">
        <v>0.05506569051944574</v>
      </c>
      <c r="N139" t="n">
        <v>0.2647629604649504</v>
      </c>
      <c r="O139" t="n">
        <v>0.05574074293397265</v>
      </c>
    </row>
    <row r="140" ht="15" customHeight="1">
      <c r="F140" t="n">
        <v>0.1915250262546105</v>
      </c>
      <c r="G140" t="n">
        <v>0.05571779750727663</v>
      </c>
      <c r="J140" t="n">
        <v>0.1240056571943086</v>
      </c>
      <c r="K140" t="n">
        <v>0.05133225693290127</v>
      </c>
      <c r="L140" t="n">
        <v>0.1999361950678472</v>
      </c>
      <c r="M140" t="n">
        <v>0.05580982147241122</v>
      </c>
      <c r="N140" t="n">
        <v>0.2668692990743914</v>
      </c>
      <c r="O140" t="n">
        <v>0.05649399621686417</v>
      </c>
    </row>
    <row r="141" ht="15" customHeight="1">
      <c r="F141" t="n">
        <v>0.1963649016162728</v>
      </c>
      <c r="G141" t="n">
        <v>0.05646070147404032</v>
      </c>
      <c r="J141" t="n">
        <v>0.1252862870087526</v>
      </c>
      <c r="K141" t="n">
        <v>0.05201668702533995</v>
      </c>
      <c r="L141" t="n">
        <v>0.2000246297469312</v>
      </c>
      <c r="M141" t="n">
        <v>0.0565539524253767</v>
      </c>
      <c r="N141" t="n">
        <v>0.2704797675284449</v>
      </c>
      <c r="O141" t="n">
        <v>0.0572472494997557</v>
      </c>
    </row>
    <row r="142" ht="15" customHeight="1">
      <c r="F142" t="n">
        <v>0.1991188870124655</v>
      </c>
      <c r="G142" t="n">
        <v>0.057203605440804</v>
      </c>
      <c r="J142" t="n">
        <v>0.1262793927550677</v>
      </c>
      <c r="K142" t="n">
        <v>0.05270111711777864</v>
      </c>
      <c r="L142" t="n">
        <v>0.2018333194452284</v>
      </c>
      <c r="M142" t="n">
        <v>0.05729808337834218</v>
      </c>
      <c r="N142" t="n">
        <v>0.2699631244597227</v>
      </c>
      <c r="O142" t="n">
        <v>0.05800050278264721</v>
      </c>
    </row>
    <row r="143" ht="15" customHeight="1">
      <c r="F143" t="n">
        <v>0.2087760220286853</v>
      </c>
      <c r="G143" t="n">
        <v>0.05794650940756769</v>
      </c>
      <c r="J143" t="n">
        <v>0.1268786310796995</v>
      </c>
      <c r="K143" t="n">
        <v>0.05338554721021732</v>
      </c>
      <c r="L143" t="n">
        <v>0.2031526790511086</v>
      </c>
      <c r="M143" t="n">
        <v>0.05804221433130767</v>
      </c>
      <c r="N143" t="n">
        <v>0.2715881285008358</v>
      </c>
      <c r="O143" t="n">
        <v>0.05875375606553873</v>
      </c>
    </row>
    <row r="144" ht="15" customHeight="1">
      <c r="F144" t="n">
        <v>0.1943253462504288</v>
      </c>
      <c r="G144" t="n">
        <v>0.05868941337433137</v>
      </c>
      <c r="J144" t="n">
        <v>0.1275776586290943</v>
      </c>
      <c r="K144" t="n">
        <v>0.054069977302656</v>
      </c>
      <c r="L144" t="n">
        <v>0.2027731234529418</v>
      </c>
      <c r="M144" t="n">
        <v>0.05878634528427316</v>
      </c>
      <c r="N144" t="n">
        <v>0.2746235382843952</v>
      </c>
      <c r="O144" t="n">
        <v>0.05950700934843026</v>
      </c>
    </row>
    <row r="145" ht="15" customHeight="1">
      <c r="F145" t="n">
        <v>0.2047558992631931</v>
      </c>
      <c r="G145" t="n">
        <v>0.05943231734109507</v>
      </c>
      <c r="J145" t="n">
        <v>0.129270132049698</v>
      </c>
      <c r="K145" t="n">
        <v>0.05475440739509468</v>
      </c>
      <c r="L145" t="n">
        <v>0.2033850675390977</v>
      </c>
      <c r="M145" t="n">
        <v>0.05953047623723864</v>
      </c>
      <c r="N145" t="n">
        <v>0.2737381124430124</v>
      </c>
      <c r="O145" t="n">
        <v>0.06026026263132178</v>
      </c>
    </row>
    <row r="146" ht="15" customHeight="1">
      <c r="F146" t="n">
        <v>0.2030567206524747</v>
      </c>
      <c r="G146" t="n">
        <v>0.06017522130785876</v>
      </c>
      <c r="J146" t="n">
        <v>0.1301497079879565</v>
      </c>
      <c r="K146" t="n">
        <v>0.05543883748753337</v>
      </c>
      <c r="L146" t="n">
        <v>0.2047789261979464</v>
      </c>
      <c r="M146" t="n">
        <v>0.06027460719020411</v>
      </c>
      <c r="N146" t="n">
        <v>0.2752006096092987</v>
      </c>
      <c r="O146" t="n">
        <v>0.06101351591421331</v>
      </c>
    </row>
    <row r="147" ht="15" customHeight="1">
      <c r="F147" t="n">
        <v>0.2112409836548252</v>
      </c>
      <c r="G147" t="n">
        <v>0.06091812527462245</v>
      </c>
      <c r="J147" t="n">
        <v>0.1299100430903158</v>
      </c>
      <c r="K147" t="n">
        <v>0.05612326757997205</v>
      </c>
      <c r="L147" t="n">
        <v>0.2063007457489044</v>
      </c>
      <c r="M147" t="n">
        <v>0.0610187381431696</v>
      </c>
      <c r="N147" t="n">
        <v>0.2761403829906144</v>
      </c>
      <c r="O147" t="n">
        <v>0.06176676919710483</v>
      </c>
    </row>
    <row r="148" ht="15" customHeight="1">
      <c r="F148" t="n">
        <v>0.2072394904574588</v>
      </c>
      <c r="G148" t="n">
        <v>0.06166102924138613</v>
      </c>
      <c r="J148" t="n">
        <v>0.1311447940032219</v>
      </c>
      <c r="K148" t="n">
        <v>0.05680769767241074</v>
      </c>
      <c r="L148" t="n">
        <v>0.2064973882681923</v>
      </c>
      <c r="M148" t="n">
        <v>0.06176286909613508</v>
      </c>
      <c r="N148" t="n">
        <v>0.2743577742195825</v>
      </c>
      <c r="O148" t="n">
        <v>0.06252002247999634</v>
      </c>
    </row>
    <row r="149" ht="15" customHeight="1">
      <c r="F149" t="n">
        <v>0.2022253814479844</v>
      </c>
      <c r="G149" t="n">
        <v>0.06240393320814982</v>
      </c>
      <c r="J149" t="n">
        <v>0.1324476173731207</v>
      </c>
      <c r="K149" t="n">
        <v>0.05749212776484942</v>
      </c>
      <c r="L149" t="n">
        <v>0.2067334391446784</v>
      </c>
      <c r="M149" t="n">
        <v>0.06250700004910056</v>
      </c>
      <c r="N149" t="n">
        <v>0.2754683135630153</v>
      </c>
      <c r="O149" t="n">
        <v>0.06327327576288788</v>
      </c>
    </row>
    <row r="150" ht="15" customHeight="1">
      <c r="F150" t="n">
        <v>0.2021969242658876</v>
      </c>
      <c r="G150" t="n">
        <v>0.06314683717491351</v>
      </c>
      <c r="J150" t="n">
        <v>0.1335121698464584</v>
      </c>
      <c r="K150" t="n">
        <v>0.0581765578572881</v>
      </c>
      <c r="L150" t="n">
        <v>0.2061649766195951</v>
      </c>
      <c r="M150" t="n">
        <v>0.06325113100206606</v>
      </c>
      <c r="N150" t="n">
        <v>0.2761784797592022</v>
      </c>
      <c r="O150" t="n">
        <v>0.06402652904577939</v>
      </c>
    </row>
    <row r="151" ht="15" customHeight="1">
      <c r="F151" t="n">
        <v>0.2111547761505271</v>
      </c>
      <c r="G151" t="n">
        <v>0.0638897411416772</v>
      </c>
      <c r="J151" t="n">
        <v>0.1340321080696808</v>
      </c>
      <c r="K151" t="n">
        <v>0.05886098794972678</v>
      </c>
      <c r="L151" t="n">
        <v>0.2067916819512551</v>
      </c>
      <c r="M151" t="n">
        <v>0.06399526195503154</v>
      </c>
      <c r="N151" t="n">
        <v>0.2736882753999852</v>
      </c>
      <c r="O151" t="n">
        <v>0.06477978232867092</v>
      </c>
    </row>
    <row r="152" ht="15" customHeight="1">
      <c r="F152" t="n">
        <v>0.1920995943412618</v>
      </c>
      <c r="G152" t="n">
        <v>0.06463264510844088</v>
      </c>
      <c r="J152" t="n">
        <v>0.134001088689234</v>
      </c>
      <c r="K152" t="n">
        <v>0.05954541804216548</v>
      </c>
      <c r="L152" t="n">
        <v>0.206313236397971</v>
      </c>
      <c r="M152" t="n">
        <v>0.06473939290799702</v>
      </c>
      <c r="N152" t="n">
        <v>0.2752977030772064</v>
      </c>
      <c r="O152" t="n">
        <v>0.06553303561156244</v>
      </c>
    </row>
    <row r="153" ht="15" customHeight="1">
      <c r="F153" t="n">
        <v>0.1990320360774507</v>
      </c>
      <c r="G153" t="n">
        <v>0.06537554907520457</v>
      </c>
      <c r="J153" t="n">
        <v>0.1345127683515638</v>
      </c>
      <c r="K153" t="n">
        <v>0.06022984813460416</v>
      </c>
      <c r="L153" t="n">
        <v>0.2076293212180556</v>
      </c>
      <c r="M153" t="n">
        <v>0.0654835238609625</v>
      </c>
      <c r="N153" t="n">
        <v>0.275306765382708</v>
      </c>
      <c r="O153" t="n">
        <v>0.06628628889445395</v>
      </c>
    </row>
    <row r="154" ht="15" customHeight="1">
      <c r="F154" t="n">
        <v>0.2069527585984526</v>
      </c>
      <c r="G154" t="n">
        <v>0.06611845304196826</v>
      </c>
      <c r="J154" t="n">
        <v>0.1361608037031164</v>
      </c>
      <c r="K154" t="n">
        <v>0.06091427822704284</v>
      </c>
      <c r="L154" t="n">
        <v>0.2083396176698215</v>
      </c>
      <c r="M154" t="n">
        <v>0.06622765481392798</v>
      </c>
      <c r="N154" t="n">
        <v>0.2742154649083322</v>
      </c>
      <c r="O154" t="n">
        <v>0.06703954217734549</v>
      </c>
    </row>
    <row r="155" ht="15" customHeight="1">
      <c r="F155" t="n">
        <v>0.1898624191436263</v>
      </c>
      <c r="G155" t="n">
        <v>0.06686135700873196</v>
      </c>
      <c r="J155" t="n">
        <v>0.1364611085071945</v>
      </c>
      <c r="K155" t="n">
        <v>0.06159870831948152</v>
      </c>
      <c r="L155" t="n">
        <v>0.2086438070115813</v>
      </c>
      <c r="M155" t="n">
        <v>0.06697178576689347</v>
      </c>
      <c r="N155" t="n">
        <v>0.2748238042459211</v>
      </c>
      <c r="O155" t="n">
        <v>0.067792795460237</v>
      </c>
    </row>
    <row r="156" ht="15" customHeight="1">
      <c r="F156" t="n">
        <v>0.2077616749523307</v>
      </c>
      <c r="G156" t="n">
        <v>0.06760426097549564</v>
      </c>
      <c r="J156" t="n">
        <v>0.1361208029925336</v>
      </c>
      <c r="K156" t="n">
        <v>0.0622831384119202</v>
      </c>
      <c r="L156" t="n">
        <v>0.2085415705016477</v>
      </c>
      <c r="M156" t="n">
        <v>0.06771591671985895</v>
      </c>
      <c r="N156" t="n">
        <v>0.2761317859873167</v>
      </c>
      <c r="O156" t="n">
        <v>0.06854604874312853</v>
      </c>
    </row>
    <row r="157" ht="15" customHeight="1">
      <c r="F157" t="n">
        <v>0.2096511832639247</v>
      </c>
      <c r="G157" t="n">
        <v>0.06834716494225933</v>
      </c>
      <c r="J157" t="n">
        <v>0.1371018878957601</v>
      </c>
      <c r="K157" t="n">
        <v>0.06296756850435889</v>
      </c>
      <c r="L157" t="n">
        <v>0.2081325893983333</v>
      </c>
      <c r="M157" t="n">
        <v>0.06846004767282443</v>
      </c>
      <c r="N157" t="n">
        <v>0.2739394127243612</v>
      </c>
      <c r="O157" t="n">
        <v>0.06929930202602005</v>
      </c>
    </row>
    <row r="158" ht="15" customHeight="1">
      <c r="F158" t="n">
        <v>0.205531601317767</v>
      </c>
      <c r="G158" t="n">
        <v>0.06909006890902301</v>
      </c>
      <c r="J158" t="n">
        <v>0.1370872808903718</v>
      </c>
      <c r="K158" t="n">
        <v>0.06365199859679757</v>
      </c>
      <c r="L158" t="n">
        <v>0.2083165449599509</v>
      </c>
      <c r="M158" t="n">
        <v>0.06920417862578991</v>
      </c>
      <c r="N158" t="n">
        <v>0.2760466870488968</v>
      </c>
      <c r="O158" t="n">
        <v>0.07005255530891157</v>
      </c>
    </row>
    <row r="159" ht="15" customHeight="1">
      <c r="F159" t="n">
        <v>0.2104035863532167</v>
      </c>
      <c r="G159" t="n">
        <v>0.0698329728757867</v>
      </c>
      <c r="J159" t="n">
        <v>0.138275974067973</v>
      </c>
      <c r="K159" t="n">
        <v>0.06433642868923625</v>
      </c>
      <c r="L159" t="n">
        <v>0.2093931184448131</v>
      </c>
      <c r="M159" t="n">
        <v>0.06994830957875539</v>
      </c>
      <c r="N159" t="n">
        <v>0.2755536115527657</v>
      </c>
      <c r="O159" t="n">
        <v>0.0708058085918031</v>
      </c>
    </row>
    <row r="160" ht="15" customHeight="1">
      <c r="F160" t="n">
        <v>0.1982677956096324</v>
      </c>
      <c r="G160" t="n">
        <v>0.0705758768425504</v>
      </c>
      <c r="J160" t="n">
        <v>0.1377669595201677</v>
      </c>
      <c r="K160" t="n">
        <v>0.06502085878167493</v>
      </c>
      <c r="L160" t="n">
        <v>0.2091619911112326</v>
      </c>
      <c r="M160" t="n">
        <v>0.07069244053172088</v>
      </c>
      <c r="N160" t="n">
        <v>0.2742601888278098</v>
      </c>
      <c r="O160" t="n">
        <v>0.07155906187469462</v>
      </c>
    </row>
    <row r="161" ht="15" customHeight="1">
      <c r="F161" t="n">
        <v>0.2071248863263732</v>
      </c>
      <c r="G161" t="n">
        <v>0.07131878080931409</v>
      </c>
      <c r="J161" t="n">
        <v>0.1392592293385602</v>
      </c>
      <c r="K161" t="n">
        <v>0.06570528887411362</v>
      </c>
      <c r="L161" t="n">
        <v>0.2100228442175218</v>
      </c>
      <c r="M161" t="n">
        <v>0.07143657148468636</v>
      </c>
      <c r="N161" t="n">
        <v>0.2753664214658714</v>
      </c>
      <c r="O161" t="n">
        <v>0.07231231515758614</v>
      </c>
    </row>
    <row r="162" ht="15" customHeight="1">
      <c r="F162" t="n">
        <v>0.2029755157427978</v>
      </c>
      <c r="G162" t="n">
        <v>0.07206168477607777</v>
      </c>
      <c r="J162" t="n">
        <v>0.1392517756147545</v>
      </c>
      <c r="K162" t="n">
        <v>0.0663897189665523</v>
      </c>
      <c r="L162" t="n">
        <v>0.2104753590219938</v>
      </c>
      <c r="M162" t="n">
        <v>0.07218070243765184</v>
      </c>
      <c r="N162" t="n">
        <v>0.2742723120587927</v>
      </c>
      <c r="O162" t="n">
        <v>0.07306556844047767</v>
      </c>
    </row>
    <row r="163" ht="15" customHeight="1">
      <c r="F163" t="n">
        <v>0.1928203410982651</v>
      </c>
      <c r="G163" t="n">
        <v>0.07280458874284146</v>
      </c>
      <c r="J163" t="n">
        <v>0.1393435904403549</v>
      </c>
      <c r="K163" t="n">
        <v>0.06707414905899099</v>
      </c>
      <c r="L163" t="n">
        <v>0.2097192167829609</v>
      </c>
      <c r="M163" t="n">
        <v>0.07292483339061732</v>
      </c>
      <c r="N163" t="n">
        <v>0.2752778631984157</v>
      </c>
      <c r="O163" t="n">
        <v>0.07381882172336918</v>
      </c>
    </row>
    <row r="164" ht="15" customHeight="1">
      <c r="F164" t="n">
        <v>0.1906600196321341</v>
      </c>
      <c r="G164" t="n">
        <v>0.07354749270960514</v>
      </c>
      <c r="J164" t="n">
        <v>0.1406336659069654</v>
      </c>
      <c r="K164" t="n">
        <v>0.06775857915142967</v>
      </c>
      <c r="L164" t="n">
        <v>0.210354098758736</v>
      </c>
      <c r="M164" t="n">
        <v>0.0736689643435828</v>
      </c>
      <c r="N164" t="n">
        <v>0.2737830774765826</v>
      </c>
      <c r="O164" t="n">
        <v>0.07457207500626072</v>
      </c>
    </row>
    <row r="165" ht="15" customHeight="1">
      <c r="F165" t="n">
        <v>0.2084952085837634</v>
      </c>
      <c r="G165" t="n">
        <v>0.07429039667636884</v>
      </c>
      <c r="J165" t="n">
        <v>0.1409209941061902</v>
      </c>
      <c r="K165" t="n">
        <v>0.06844300924386836</v>
      </c>
      <c r="L165" t="n">
        <v>0.2095796862076315</v>
      </c>
      <c r="M165" t="n">
        <v>0.0744130952965483</v>
      </c>
      <c r="N165" t="n">
        <v>0.2736879574851354</v>
      </c>
      <c r="O165" t="n">
        <v>0.07532532828915223</v>
      </c>
    </row>
    <row r="166" ht="15" customHeight="1">
      <c r="F166" t="n">
        <v>0.205326565192512</v>
      </c>
      <c r="G166" t="n">
        <v>0.07503330064313253</v>
      </c>
      <c r="J166" t="n">
        <v>0.1407045671296335</v>
      </c>
      <c r="K166" t="n">
        <v>0.06912743933630704</v>
      </c>
      <c r="L166" t="n">
        <v>0.2112956603879603</v>
      </c>
      <c r="M166" t="n">
        <v>0.07515722624951378</v>
      </c>
      <c r="N166" t="n">
        <v>0.2750925058159166</v>
      </c>
      <c r="O166" t="n">
        <v>0.07607858157204375</v>
      </c>
    </row>
    <row r="167" ht="15" customHeight="1">
      <c r="F167" t="n">
        <v>0.1931547466977388</v>
      </c>
      <c r="G167" t="n">
        <v>0.07577620460989622</v>
      </c>
      <c r="J167" t="n">
        <v>0.1411833770688995</v>
      </c>
      <c r="K167" t="n">
        <v>0.06981186942874572</v>
      </c>
      <c r="L167" t="n">
        <v>0.2116017025580351</v>
      </c>
      <c r="M167" t="n">
        <v>0.07590135720247926</v>
      </c>
      <c r="N167" t="n">
        <v>0.2747967250607679</v>
      </c>
      <c r="O167" t="n">
        <v>0.07683183485493528</v>
      </c>
    </row>
    <row r="168" ht="15" customHeight="1">
      <c r="F168" t="n">
        <v>0.1999804103388026</v>
      </c>
      <c r="G168" t="n">
        <v>0.0765191085766599</v>
      </c>
      <c r="J168" t="n">
        <v>0.1427564160155922</v>
      </c>
      <c r="K168" t="n">
        <v>0.07049629952118441</v>
      </c>
      <c r="L168" t="n">
        <v>0.2118974939761682</v>
      </c>
      <c r="M168" t="n">
        <v>0.07664548815544474</v>
      </c>
      <c r="N168" t="n">
        <v>0.2757006178115315</v>
      </c>
      <c r="O168" t="n">
        <v>0.07758508813782679</v>
      </c>
    </row>
    <row r="169" ht="15" customHeight="1">
      <c r="F169" t="n">
        <v>0.2028042133550622</v>
      </c>
      <c r="G169" t="n">
        <v>0.07726201254342359</v>
      </c>
      <c r="J169" t="n">
        <v>0.1424226760613158</v>
      </c>
      <c r="K169" t="n">
        <v>0.07118072961362309</v>
      </c>
      <c r="L169" t="n">
        <v>0.2107827159006726</v>
      </c>
      <c r="M169" t="n">
        <v>0.07738961910841022</v>
      </c>
      <c r="N169" t="n">
        <v>0.2761041866600499</v>
      </c>
      <c r="O169" t="n">
        <v>0.07833834142071833</v>
      </c>
    </row>
    <row r="170" ht="15" customHeight="1">
      <c r="F170" t="n">
        <v>0.2036268129858766</v>
      </c>
      <c r="G170" t="n">
        <v>0.07800491651018729</v>
      </c>
      <c r="J170" t="n">
        <v>0.1433811492976746</v>
      </c>
      <c r="K170" t="n">
        <v>0.07186515970606178</v>
      </c>
      <c r="L170" t="n">
        <v>0.2109570495898609</v>
      </c>
      <c r="M170" t="n">
        <v>0.07813375006137571</v>
      </c>
      <c r="N170" t="n">
        <v>0.2763074341981649</v>
      </c>
      <c r="O170" t="n">
        <v>0.07909159470360984</v>
      </c>
    </row>
    <row r="171" ht="15" customHeight="1">
      <c r="F171" t="n">
        <v>0.1964488664706046</v>
      </c>
      <c r="G171" t="n">
        <v>0.07874782047695097</v>
      </c>
      <c r="J171" t="n">
        <v>0.1434308278162726</v>
      </c>
      <c r="K171" t="n">
        <v>0.07254958979850046</v>
      </c>
      <c r="L171" t="n">
        <v>0.2109201763020457</v>
      </c>
      <c r="M171" t="n">
        <v>0.07887788101434119</v>
      </c>
      <c r="N171" t="n">
        <v>0.2750103630177188</v>
      </c>
      <c r="O171" t="n">
        <v>0.07984484798650136</v>
      </c>
    </row>
    <row r="172" ht="15" customHeight="1">
      <c r="F172" t="n">
        <v>0.208271031048605</v>
      </c>
      <c r="G172" t="n">
        <v>0.07949072444371466</v>
      </c>
      <c r="J172" t="n">
        <v>0.143570703708714</v>
      </c>
      <c r="K172" t="n">
        <v>0.07323401989093914</v>
      </c>
      <c r="L172" t="n">
        <v>0.2122717772955397</v>
      </c>
      <c r="M172" t="n">
        <v>0.07962201196730667</v>
      </c>
      <c r="N172" t="n">
        <v>0.2758129757105535</v>
      </c>
      <c r="O172" t="n">
        <v>0.08059810126939289</v>
      </c>
    </row>
    <row r="173" ht="15" customHeight="1">
      <c r="F173" t="n">
        <v>0.1980939639592368</v>
      </c>
      <c r="G173" t="n">
        <v>0.08023362841047835</v>
      </c>
      <c r="J173" t="n">
        <v>0.1443997690666029</v>
      </c>
      <c r="K173" t="n">
        <v>0.07391844998337782</v>
      </c>
      <c r="L173" t="n">
        <v>0.2128115338286555</v>
      </c>
      <c r="M173" t="n">
        <v>0.08036614292027217</v>
      </c>
      <c r="N173" t="n">
        <v>0.2761152748685113</v>
      </c>
      <c r="O173" t="n">
        <v>0.08135135455228441</v>
      </c>
    </row>
    <row r="174" ht="15" customHeight="1">
      <c r="F174" t="n">
        <v>0.2059183224418587</v>
      </c>
      <c r="G174" t="n">
        <v>0.08097653237724203</v>
      </c>
      <c r="J174" t="n">
        <v>0.1453170159815436</v>
      </c>
      <c r="K174" t="n">
        <v>0.07460288007581652</v>
      </c>
      <c r="L174" t="n">
        <v>0.2129391271597059</v>
      </c>
      <c r="M174" t="n">
        <v>0.08111027387323763</v>
      </c>
      <c r="N174" t="n">
        <v>0.2756172630834344</v>
      </c>
      <c r="O174" t="n">
        <v>0.08210460783517594</v>
      </c>
    </row>
    <row r="175" ht="15" customHeight="1">
      <c r="F175" t="n">
        <v>0.1937447637358296</v>
      </c>
      <c r="G175" t="n">
        <v>0.08171943634400572</v>
      </c>
      <c r="J175" t="n">
        <v>0.1448214365451401</v>
      </c>
      <c r="K175" t="n">
        <v>0.0752873101682552</v>
      </c>
      <c r="L175" t="n">
        <v>0.2115542385470033</v>
      </c>
      <c r="M175" t="n">
        <v>0.08185440482620313</v>
      </c>
      <c r="N175" t="n">
        <v>0.2757189429471648</v>
      </c>
      <c r="O175" t="n">
        <v>0.08285786111806745</v>
      </c>
    </row>
    <row r="176" ht="15" customHeight="1">
      <c r="F176" t="n">
        <v>0.2005697367277316</v>
      </c>
      <c r="G176" t="n">
        <v>0.08246234031076942</v>
      </c>
      <c r="J176" t="n">
        <v>0.1454120228489965</v>
      </c>
      <c r="K176" t="n">
        <v>0.07597174026069388</v>
      </c>
      <c r="L176" t="n">
        <v>0.2125565492488607</v>
      </c>
      <c r="M176" t="n">
        <v>0.08259853577916861</v>
      </c>
      <c r="N176" t="n">
        <v>0.2748203170515447</v>
      </c>
      <c r="O176" t="n">
        <v>0.08361111440095897</v>
      </c>
    </row>
    <row r="177" ht="15" customHeight="1">
      <c r="F177" t="n">
        <v>0.1943862120630033</v>
      </c>
      <c r="G177" t="n">
        <v>0.08320524427753311</v>
      </c>
      <c r="J177" t="n">
        <v>0.1457877669847173</v>
      </c>
      <c r="K177" t="n">
        <v>0.07665617035313256</v>
      </c>
      <c r="L177" t="n">
        <v>0.2112457405235905</v>
      </c>
      <c r="M177" t="n">
        <v>0.08334266673213409</v>
      </c>
      <c r="N177" t="n">
        <v>0.2762213879884163</v>
      </c>
      <c r="O177" t="n">
        <v>0.0843643676838505</v>
      </c>
    </row>
    <row r="178" ht="15" customHeight="1">
      <c r="F178" t="n">
        <v>0.2061943025901903</v>
      </c>
      <c r="G178" t="n">
        <v>0.08394814824429679</v>
      </c>
      <c r="J178" t="n">
        <v>0.1470476610439063</v>
      </c>
      <c r="K178" t="n">
        <v>0.07734060044557124</v>
      </c>
      <c r="L178" t="n">
        <v>0.2126214936295056</v>
      </c>
      <c r="M178" t="n">
        <v>0.08408679768509958</v>
      </c>
      <c r="N178" t="n">
        <v>0.2756221583496217</v>
      </c>
      <c r="O178" t="n">
        <v>0.08511762096674202</v>
      </c>
    </row>
    <row r="179" ht="15" customHeight="1">
      <c r="F179" t="n">
        <v>0.2019942628634643</v>
      </c>
      <c r="G179" t="n">
        <v>0.08469105221106048</v>
      </c>
      <c r="J179" t="n">
        <v>0.1465906971181677</v>
      </c>
      <c r="K179" t="n">
        <v>0.07802503053800992</v>
      </c>
      <c r="L179" t="n">
        <v>0.2127834898249183</v>
      </c>
      <c r="M179" t="n">
        <v>0.08483092863806506</v>
      </c>
      <c r="N179" t="n">
        <v>0.2746226307270029</v>
      </c>
      <c r="O179" t="n">
        <v>0.08587087424963355</v>
      </c>
    </row>
    <row r="180" ht="15" customHeight="1">
      <c r="F180" t="n">
        <v>0.2037863474369972</v>
      </c>
      <c r="G180" t="n">
        <v>0.08543395617782416</v>
      </c>
      <c r="J180" t="n">
        <v>0.1470158672991057</v>
      </c>
      <c r="K180" t="n">
        <v>0.07870946063044862</v>
      </c>
      <c r="L180" t="n">
        <v>0.2120314103681415</v>
      </c>
      <c r="M180" t="n">
        <v>0.08557505959103054</v>
      </c>
      <c r="N180" t="n">
        <v>0.2761228077124022</v>
      </c>
      <c r="O180" t="n">
        <v>0.08662412753252506</v>
      </c>
    </row>
    <row r="181" ht="15" customHeight="1">
      <c r="F181" t="n">
        <v>0.1995708108649604</v>
      </c>
      <c r="G181" t="n">
        <v>0.08617686014458785</v>
      </c>
      <c r="J181" t="n">
        <v>0.1477221636783246</v>
      </c>
      <c r="K181" t="n">
        <v>0.0793938907228873</v>
      </c>
      <c r="L181" t="n">
        <v>0.2115649365174879</v>
      </c>
      <c r="M181" t="n">
        <v>0.08631919054399602</v>
      </c>
      <c r="N181" t="n">
        <v>0.275567500511993</v>
      </c>
      <c r="O181" t="n">
        <v>0.08737738081541659</v>
      </c>
    </row>
    <row r="182" ht="15" customHeight="1">
      <c r="F182" t="n">
        <v>0.1993479077015258</v>
      </c>
      <c r="G182" t="n">
        <v>0.08691976411135154</v>
      </c>
      <c r="J182" t="n">
        <v>0.1483085783474283</v>
      </c>
      <c r="K182" t="n">
        <v>0.08007832081532598</v>
      </c>
      <c r="L182" t="n">
        <v>0.2132837495312702</v>
      </c>
      <c r="M182" t="n">
        <v>0.0870633214969615</v>
      </c>
      <c r="N182" t="n">
        <v>0.2747799653855661</v>
      </c>
      <c r="O182" t="n">
        <v>0.08813063409830811</v>
      </c>
    </row>
    <row r="183" ht="15" customHeight="1">
      <c r="F183" t="n">
        <v>0.1981178925008651</v>
      </c>
      <c r="G183" t="n">
        <v>0.08766266807811522</v>
      </c>
      <c r="J183" t="n">
        <v>0.1477741033980212</v>
      </c>
      <c r="K183" t="n">
        <v>0.08076275090776466</v>
      </c>
      <c r="L183" t="n">
        <v>0.2128836339443398</v>
      </c>
      <c r="M183" t="n">
        <v>0.08780745244992699</v>
      </c>
      <c r="N183" t="n">
        <v>0.2757670186584331</v>
      </c>
      <c r="O183" t="n">
        <v>0.08888388738119964</v>
      </c>
    </row>
    <row r="184" ht="15" customHeight="1">
      <c r="F184" t="n">
        <v>0.18488101981715</v>
      </c>
      <c r="G184" t="n">
        <v>0.08840557204487891</v>
      </c>
      <c r="J184" t="n">
        <v>0.1480177309217073</v>
      </c>
      <c r="K184" t="n">
        <v>0.08144718100020334</v>
      </c>
      <c r="L184" t="n">
        <v>0.2113810537326082</v>
      </c>
      <c r="M184" t="n">
        <v>0.08855158340289247</v>
      </c>
      <c r="N184" t="n">
        <v>0.274836218204861</v>
      </c>
      <c r="O184" t="n">
        <v>0.08963714066409115</v>
      </c>
    </row>
    <row r="185" ht="15" customHeight="1">
      <c r="F185" t="n">
        <v>0.1966375442045522</v>
      </c>
      <c r="G185" t="n">
        <v>0.08914847601164259</v>
      </c>
      <c r="J185" t="n">
        <v>0.1485384530100907</v>
      </c>
      <c r="K185" t="n">
        <v>0.08213161109264204</v>
      </c>
      <c r="L185" t="n">
        <v>0.2128477857040794</v>
      </c>
      <c r="M185" t="n">
        <v>0.08929571435585795</v>
      </c>
      <c r="N185" t="n">
        <v>0.2746951218991167</v>
      </c>
      <c r="O185" t="n">
        <v>0.09039039394698267</v>
      </c>
    </row>
    <row r="186" ht="15" customHeight="1">
      <c r="F186" t="n">
        <v>0.1873877202172434</v>
      </c>
      <c r="G186" t="n">
        <v>0.08989137997840629</v>
      </c>
      <c r="J186" t="n">
        <v>0.1483352617547757</v>
      </c>
      <c r="K186" t="n">
        <v>0.08281604118508072</v>
      </c>
      <c r="L186" t="n">
        <v>0.2116910577640118</v>
      </c>
      <c r="M186" t="n">
        <v>0.09003984530882343</v>
      </c>
      <c r="N186" t="n">
        <v>0.2731512876154666</v>
      </c>
      <c r="O186" t="n">
        <v>0.0911436472298742</v>
      </c>
    </row>
    <row r="187" ht="15" customHeight="1">
      <c r="F187" t="n">
        <v>0.1851318024093953</v>
      </c>
      <c r="G187" t="n">
        <v>0.09063428394516998</v>
      </c>
      <c r="J187" t="n">
        <v>0.1486071492473664</v>
      </c>
      <c r="K187" t="n">
        <v>0.0835004712775194</v>
      </c>
      <c r="L187" t="n">
        <v>0.2103180978176637</v>
      </c>
      <c r="M187" t="n">
        <v>0.09078397626178891</v>
      </c>
      <c r="N187" t="n">
        <v>0.2734122732281778</v>
      </c>
      <c r="O187" t="n">
        <v>0.09189690051276572</v>
      </c>
    </row>
    <row r="188" ht="15" customHeight="1">
      <c r="F188" t="n">
        <v>0.1968700453351797</v>
      </c>
      <c r="G188" t="n">
        <v>0.09137718791193367</v>
      </c>
      <c r="J188" t="n">
        <v>0.1493531075794669</v>
      </c>
      <c r="K188" t="n">
        <v>0.08418490136995808</v>
      </c>
      <c r="L188" t="n">
        <v>0.2116361337702935</v>
      </c>
      <c r="M188" t="n">
        <v>0.09152810721475441</v>
      </c>
      <c r="N188" t="n">
        <v>0.2718856366115172</v>
      </c>
      <c r="O188" t="n">
        <v>0.09265015379565725</v>
      </c>
    </row>
    <row r="189" ht="15" customHeight="1">
      <c r="F189" t="n">
        <v>0.1946027035487682</v>
      </c>
      <c r="G189" t="n">
        <v>0.09212009187869735</v>
      </c>
      <c r="J189" t="n">
        <v>0.1484721288426814</v>
      </c>
      <c r="K189" t="n">
        <v>0.08486933146239677</v>
      </c>
      <c r="L189" t="n">
        <v>0.2106523935271595</v>
      </c>
      <c r="M189" t="n">
        <v>0.09227223816771989</v>
      </c>
      <c r="N189" t="n">
        <v>0.2694789356397514</v>
      </c>
      <c r="O189" t="n">
        <v>0.09340340707854876</v>
      </c>
    </row>
    <row r="190" ht="15" customHeight="1">
      <c r="F190" t="n">
        <v>0.1943300316043326</v>
      </c>
      <c r="G190" t="n">
        <v>0.09286299584546104</v>
      </c>
      <c r="J190" t="n">
        <v>0.1493632051286141</v>
      </c>
      <c r="K190" t="n">
        <v>0.08555376155483545</v>
      </c>
      <c r="L190" t="n">
        <v>0.2082741049935201</v>
      </c>
      <c r="M190" t="n">
        <v>0.09301636912068538</v>
      </c>
      <c r="N190" t="n">
        <v>0.2702997281871474</v>
      </c>
      <c r="O190" t="n">
        <v>0.09415666036144028</v>
      </c>
    </row>
    <row r="191" ht="15" customHeight="1">
      <c r="F191" t="n">
        <v>0.1870522840560445</v>
      </c>
      <c r="G191" t="n">
        <v>0.09360589981222474</v>
      </c>
      <c r="J191" t="n">
        <v>0.1492253285288691</v>
      </c>
      <c r="K191" t="n">
        <v>0.08623819164727413</v>
      </c>
      <c r="L191" t="n">
        <v>0.2083084960746335</v>
      </c>
      <c r="M191" t="n">
        <v>0.09376050007365085</v>
      </c>
      <c r="N191" t="n">
        <v>0.2678555721279717</v>
      </c>
      <c r="O191" t="n">
        <v>0.09490991364433181</v>
      </c>
    </row>
    <row r="192" ht="15" customHeight="1">
      <c r="F192" t="n">
        <v>0.1827697154580757</v>
      </c>
      <c r="G192" t="n">
        <v>0.09434880377898842</v>
      </c>
      <c r="J192" t="n">
        <v>0.1490574911350505</v>
      </c>
      <c r="K192" t="n">
        <v>0.08692262173971281</v>
      </c>
      <c r="L192" t="n">
        <v>0.2064627946757582</v>
      </c>
      <c r="M192" t="n">
        <v>0.09450463102661633</v>
      </c>
      <c r="N192" t="n">
        <v>0.2668540253364914</v>
      </c>
      <c r="O192" t="n">
        <v>0.09566316692722333</v>
      </c>
    </row>
    <row r="193" ht="15" customHeight="1">
      <c r="F193" t="n">
        <v>0.1964825803645979</v>
      </c>
      <c r="G193" t="n">
        <v>0.09509170774575211</v>
      </c>
      <c r="J193" t="n">
        <v>0.1489429693476579</v>
      </c>
      <c r="K193" t="n">
        <v>0.08760705183215149</v>
      </c>
      <c r="L193" t="n">
        <v>0.2054442287021524</v>
      </c>
      <c r="M193" t="n">
        <v>0.09524876197958182</v>
      </c>
      <c r="N193" t="n">
        <v>0.2670026456869732</v>
      </c>
      <c r="O193" t="n">
        <v>0.09641642021011486</v>
      </c>
    </row>
    <row r="194" ht="15" customHeight="1">
      <c r="F194" t="n">
        <v>0.1931911333297829</v>
      </c>
      <c r="G194" t="n">
        <v>0.0958346117125158</v>
      </c>
      <c r="J194" t="n">
        <v>0.149674820661971</v>
      </c>
      <c r="K194" t="n">
        <v>0.08829148192459017</v>
      </c>
      <c r="L194" t="n">
        <v>0.2054600260590746</v>
      </c>
      <c r="M194" t="n">
        <v>0.0959928929325473</v>
      </c>
      <c r="N194" t="n">
        <v>0.2639089910536839</v>
      </c>
      <c r="O194" t="n">
        <v>0.09716967349300637</v>
      </c>
    </row>
    <row r="195" ht="15" customHeight="1">
      <c r="F195" t="n">
        <v>0.1858956289078022</v>
      </c>
      <c r="G195" t="n">
        <v>0.09657751567927948</v>
      </c>
      <c r="J195" t="n">
        <v>0.1489435637904402</v>
      </c>
      <c r="K195" t="n">
        <v>0.08897591201702885</v>
      </c>
      <c r="L195" t="n">
        <v>0.204217414651783</v>
      </c>
      <c r="M195" t="n">
        <v>0.09673702388551279</v>
      </c>
      <c r="N195" t="n">
        <v>0.2628806193108902</v>
      </c>
      <c r="O195" t="n">
        <v>0.09792292677589791</v>
      </c>
    </row>
    <row r="196" ht="15" customHeight="1">
      <c r="F196" t="n">
        <v>0.1875963216528276</v>
      </c>
      <c r="G196" t="n">
        <v>0.09732041964604318</v>
      </c>
      <c r="J196" t="n">
        <v>0.1480619082474009</v>
      </c>
      <c r="K196" t="n">
        <v>0.08966034210946755</v>
      </c>
      <c r="L196" t="n">
        <v>0.203023622385536</v>
      </c>
      <c r="M196" t="n">
        <v>0.09748115483847826</v>
      </c>
      <c r="N196" t="n">
        <v>0.2619250883328591</v>
      </c>
      <c r="O196" t="n">
        <v>0.09867618005878942</v>
      </c>
    </row>
    <row r="197" ht="15" customHeight="1">
      <c r="F197" t="n">
        <v>0.2022934661190308</v>
      </c>
      <c r="G197" t="n">
        <v>0.09806332361280687</v>
      </c>
      <c r="J197" t="n">
        <v>0.1472425635471889</v>
      </c>
      <c r="K197" t="n">
        <v>0.09034477220190623</v>
      </c>
      <c r="L197" t="n">
        <v>0.2013858771655919</v>
      </c>
      <c r="M197" t="n">
        <v>0.09822528579144374</v>
      </c>
      <c r="N197" t="n">
        <v>0.2624499559938573</v>
      </c>
      <c r="O197" t="n">
        <v>0.09942943334168095</v>
      </c>
    </row>
    <row r="198" ht="15" customHeight="1">
      <c r="F198" t="n">
        <v>0.1819873168605836</v>
      </c>
      <c r="G198" t="n">
        <v>0.09880622757957055</v>
      </c>
      <c r="J198" t="n">
        <v>0.1463982392041397</v>
      </c>
      <c r="K198" t="n">
        <v>0.09102920229434491</v>
      </c>
      <c r="L198" t="n">
        <v>0.2000114068972091</v>
      </c>
      <c r="M198" t="n">
        <v>0.09896941674440923</v>
      </c>
      <c r="N198" t="n">
        <v>0.2605627801681516</v>
      </c>
      <c r="O198" t="n">
        <v>0.1001826866245725</v>
      </c>
    </row>
    <row r="199" ht="15" customHeight="1">
      <c r="F199" t="n">
        <v>0.1986781284316577</v>
      </c>
      <c r="G199" t="n">
        <v>0.09954913154633424</v>
      </c>
      <c r="J199" t="n">
        <v>0.1457416447325888</v>
      </c>
      <c r="K199" t="n">
        <v>0.09171363238678359</v>
      </c>
      <c r="L199" t="n">
        <v>0.1994074394856459</v>
      </c>
      <c r="M199" t="n">
        <v>0.09971354769737471</v>
      </c>
      <c r="N199" t="n">
        <v>0.259071118730009</v>
      </c>
      <c r="O199" t="n">
        <v>0.100935939907464</v>
      </c>
    </row>
    <row r="200" ht="15" customHeight="1">
      <c r="F200" t="n">
        <v>0.1923661553864247</v>
      </c>
      <c r="G200" t="n">
        <v>0.1002920355130979</v>
      </c>
      <c r="J200" t="n">
        <v>0.1447854896468719</v>
      </c>
      <c r="K200" t="n">
        <v>0.09239806247922228</v>
      </c>
      <c r="L200" t="n">
        <v>0.1972812028361607</v>
      </c>
      <c r="M200" t="n">
        <v>0.1004576786503402</v>
      </c>
      <c r="N200" t="n">
        <v>0.2575825295536961</v>
      </c>
      <c r="O200" t="n">
        <v>0.1016891931903555</v>
      </c>
    </row>
    <row r="201" ht="15" customHeight="1">
      <c r="F201" t="n">
        <v>0.1950516522790563</v>
      </c>
      <c r="G201" t="n">
        <v>0.1010349394798616</v>
      </c>
      <c r="J201" t="n">
        <v>0.1437424834613245</v>
      </c>
      <c r="K201" t="n">
        <v>0.09308249257166096</v>
      </c>
      <c r="L201" t="n">
        <v>0.1958399248540117</v>
      </c>
      <c r="M201" t="n">
        <v>0.1012018096033057</v>
      </c>
      <c r="N201" t="n">
        <v>0.2550045705134797</v>
      </c>
      <c r="O201" t="n">
        <v>0.102442446473247</v>
      </c>
    </row>
    <row r="202" ht="15" customHeight="1">
      <c r="F202" t="n">
        <v>0.1857348736637243</v>
      </c>
      <c r="G202" t="n">
        <v>0.1017778434466253</v>
      </c>
      <c r="J202" t="n">
        <v>0.1431253356902822</v>
      </c>
      <c r="K202" t="n">
        <v>0.09376692266409965</v>
      </c>
      <c r="L202" t="n">
        <v>0.1961908334444574</v>
      </c>
      <c r="M202" t="n">
        <v>0.1019459405562712</v>
      </c>
      <c r="N202" t="n">
        <v>0.2537447994836266</v>
      </c>
      <c r="O202" t="n">
        <v>0.1031956997561386</v>
      </c>
    </row>
    <row r="203" ht="15" customHeight="1">
      <c r="F203" t="n">
        <v>0.1914160740946006</v>
      </c>
      <c r="G203" t="n">
        <v>0.102520747413389</v>
      </c>
      <c r="J203" t="n">
        <v>0.1414467558480807</v>
      </c>
      <c r="K203" t="n">
        <v>0.09445135275653833</v>
      </c>
      <c r="L203" t="n">
        <v>0.193841156512756</v>
      </c>
      <c r="M203" t="n">
        <v>0.1026900715092366</v>
      </c>
      <c r="N203" t="n">
        <v>0.2526107743384037</v>
      </c>
      <c r="O203" t="n">
        <v>0.1039489530390301</v>
      </c>
    </row>
    <row r="204" ht="15" customHeight="1">
      <c r="F204" t="n">
        <v>0.1860955081258565</v>
      </c>
      <c r="G204" t="n">
        <v>0.1032636513801527</v>
      </c>
      <c r="J204" t="n">
        <v>0.1409194534490555</v>
      </c>
      <c r="K204" t="n">
        <v>0.09513578284897702</v>
      </c>
      <c r="L204" t="n">
        <v>0.1930981219641659</v>
      </c>
      <c r="M204" t="n">
        <v>0.1034342024622021</v>
      </c>
      <c r="N204" t="n">
        <v>0.2518100529520778</v>
      </c>
      <c r="O204" t="n">
        <v>0.1047022063219216</v>
      </c>
    </row>
    <row r="205" ht="15" customHeight="1">
      <c r="F205" t="n">
        <v>0.180773430311664</v>
      </c>
      <c r="G205" t="n">
        <v>0.1040065553469164</v>
      </c>
      <c r="J205" t="n">
        <v>0.1393561380075422</v>
      </c>
      <c r="K205" t="n">
        <v>0.0958202129414157</v>
      </c>
      <c r="L205" t="n">
        <v>0.1917689577039455</v>
      </c>
      <c r="M205" t="n">
        <v>0.1041783334151676</v>
      </c>
      <c r="N205" t="n">
        <v>0.2497501931989156</v>
      </c>
      <c r="O205" t="n">
        <v>0.1054554596048131</v>
      </c>
    </row>
    <row r="206" ht="15" customHeight="1">
      <c r="F206" t="n">
        <v>0.1814500952061947</v>
      </c>
      <c r="G206" t="n">
        <v>0.1047494593136801</v>
      </c>
      <c r="J206" t="n">
        <v>0.1380695190378764</v>
      </c>
      <c r="K206" t="n">
        <v>0.09650464303385438</v>
      </c>
      <c r="L206" t="n">
        <v>0.1899608916373531</v>
      </c>
      <c r="M206" t="n">
        <v>0.1049224643681331</v>
      </c>
      <c r="N206" t="n">
        <v>0.2489387529531841</v>
      </c>
      <c r="O206" t="n">
        <v>0.1062087128877046</v>
      </c>
    </row>
    <row r="207" ht="15" customHeight="1">
      <c r="F207" t="n">
        <v>0.1891257573636203</v>
      </c>
      <c r="G207" t="n">
        <v>0.1054923632804438</v>
      </c>
      <c r="J207" t="n">
        <v>0.1371723060543937</v>
      </c>
      <c r="K207" t="n">
        <v>0.09718907312629307</v>
      </c>
      <c r="L207" t="n">
        <v>0.189081151669647</v>
      </c>
      <c r="M207" t="n">
        <v>0.1056665953210986</v>
      </c>
      <c r="N207" t="n">
        <v>0.2485789277831972</v>
      </c>
      <c r="O207" t="n">
        <v>0.1069619661705962</v>
      </c>
    </row>
    <row r="208" ht="15" customHeight="1">
      <c r="F208" t="n">
        <v>0.1918006713381126</v>
      </c>
      <c r="G208" t="n">
        <v>0.1062352672472074</v>
      </c>
      <c r="J208" t="n">
        <v>0.1360772085714296</v>
      </c>
      <c r="K208" t="n">
        <v>0.09787350321873176</v>
      </c>
      <c r="L208" t="n">
        <v>0.1881369657060856</v>
      </c>
      <c r="M208" t="n">
        <v>0.1064107262740641</v>
      </c>
      <c r="N208" t="n">
        <v>0.2485279844280109</v>
      </c>
      <c r="O208" t="n">
        <v>0.1077152194534877</v>
      </c>
    </row>
    <row r="209" ht="15" customHeight="1">
      <c r="F209" t="n">
        <v>0.1954750916838432</v>
      </c>
      <c r="G209" t="n">
        <v>0.1069781712139711</v>
      </c>
      <c r="J209" t="n">
        <v>0.1347969361033198</v>
      </c>
      <c r="K209" t="n">
        <v>0.09855793331117044</v>
      </c>
      <c r="L209" t="n">
        <v>0.1857213804674282</v>
      </c>
      <c r="M209" t="n">
        <v>0.1071548572270295</v>
      </c>
      <c r="N209" t="n">
        <v>0.2473731951455987</v>
      </c>
      <c r="O209" t="n">
        <v>0.1084684727363792</v>
      </c>
    </row>
    <row r="210" ht="15" customHeight="1">
      <c r="F210" t="n">
        <v>0.1861489396688233</v>
      </c>
      <c r="G210" t="n">
        <v>0.1077210751807348</v>
      </c>
      <c r="J210" t="n">
        <v>0.1329441981643999</v>
      </c>
      <c r="K210" t="n">
        <v>0.09924236340360912</v>
      </c>
      <c r="L210" t="n">
        <v>0.1842930466149632</v>
      </c>
      <c r="M210" t="n">
        <v>0.107898988179995</v>
      </c>
      <c r="N210" t="n">
        <v>0.2459145315685614</v>
      </c>
      <c r="O210" t="n">
        <v>0.1092217260192707</v>
      </c>
    </row>
    <row r="211" ht="15" customHeight="1">
      <c r="F211" t="n">
        <v>0.1818198028666176</v>
      </c>
      <c r="G211" t="n">
        <v>0.1084639791474985</v>
      </c>
      <c r="J211" t="n">
        <v>0.1313317042690053</v>
      </c>
      <c r="K211" t="n">
        <v>0.0999267934960478</v>
      </c>
      <c r="L211" t="n">
        <v>0.1838487169237579</v>
      </c>
      <c r="M211" t="n">
        <v>0.1086431191329605</v>
      </c>
      <c r="N211" t="n">
        <v>0.2442519653294996</v>
      </c>
      <c r="O211" t="n">
        <v>0.1099749793021623</v>
      </c>
    </row>
    <row r="212" ht="15" customHeight="1">
      <c r="F212" t="n">
        <v>0.1944871574678248</v>
      </c>
      <c r="G212" t="n">
        <v>0.1092068831142622</v>
      </c>
      <c r="J212" t="n">
        <v>0.1301721639314719</v>
      </c>
      <c r="K212" t="n">
        <v>0.1006112235884865</v>
      </c>
      <c r="L212" t="n">
        <v>0.1824883850641532</v>
      </c>
      <c r="M212" t="n">
        <v>0.109387250085926</v>
      </c>
      <c r="N212" t="n">
        <v>0.2425854680610144</v>
      </c>
      <c r="O212" t="n">
        <v>0.1107282325850538</v>
      </c>
    </row>
    <row r="213" ht="15" customHeight="1">
      <c r="F213" t="n">
        <v>0.1881510112282336</v>
      </c>
      <c r="G213" t="n">
        <v>0.1099497870810259</v>
      </c>
      <c r="J213" t="n">
        <v>0.129678286666135</v>
      </c>
      <c r="K213" t="n">
        <v>0.1012956536809252</v>
      </c>
      <c r="L213" t="n">
        <v>0.18091204470649</v>
      </c>
      <c r="M213" t="n">
        <v>0.1101313810388915</v>
      </c>
      <c r="N213" t="n">
        <v>0.2422150113957061</v>
      </c>
      <c r="O213" t="n">
        <v>0.1114814858679453</v>
      </c>
    </row>
    <row r="214" ht="15" customHeight="1">
      <c r="F214" t="n">
        <v>0.1758113719036331</v>
      </c>
      <c r="G214" t="n">
        <v>0.1106926910477896</v>
      </c>
      <c r="J214" t="n">
        <v>0.1288627819873303</v>
      </c>
      <c r="K214" t="n">
        <v>0.1019800837733639</v>
      </c>
      <c r="L214" t="n">
        <v>0.1799196895211092</v>
      </c>
      <c r="M214" t="n">
        <v>0.110875511991857</v>
      </c>
      <c r="N214" t="n">
        <v>0.2409405669661762</v>
      </c>
      <c r="O214" t="n">
        <v>0.1122347391508368</v>
      </c>
    </row>
    <row r="215" ht="15" customHeight="1">
      <c r="F215" t="n">
        <v>0.1784682472498123</v>
      </c>
      <c r="G215" t="n">
        <v>0.1114355950145533</v>
      </c>
      <c r="J215" t="n">
        <v>0.1280383594093935</v>
      </c>
      <c r="K215" t="n">
        <v>0.1026645138658025</v>
      </c>
      <c r="L215" t="n">
        <v>0.1786113131783519</v>
      </c>
      <c r="M215" t="n">
        <v>0.1116196429448224</v>
      </c>
      <c r="N215" t="n">
        <v>0.240262106405025</v>
      </c>
      <c r="O215" t="n">
        <v>0.1129879924337283</v>
      </c>
    </row>
    <row r="216" ht="15" customHeight="1">
      <c r="F216" t="n">
        <v>0.1771216450225601</v>
      </c>
      <c r="G216" t="n">
        <v>0.1121784989813169</v>
      </c>
      <c r="J216" t="n">
        <v>0.1266177284466601</v>
      </c>
      <c r="K216" t="n">
        <v>0.1033489439582412</v>
      </c>
      <c r="L216" t="n">
        <v>0.177986909348559</v>
      </c>
      <c r="M216" t="n">
        <v>0.1123637738977879</v>
      </c>
      <c r="N216" t="n">
        <v>0.2405796013448535</v>
      </c>
      <c r="O216" t="n">
        <v>0.1137412457166199</v>
      </c>
    </row>
    <row r="217" ht="15" customHeight="1">
      <c r="F217" t="n">
        <v>0.1757715729776653</v>
      </c>
      <c r="G217" t="n">
        <v>0.1129214029480806</v>
      </c>
      <c r="J217" t="n">
        <v>0.1258135986134655</v>
      </c>
      <c r="K217" t="n">
        <v>0.1040333740506799</v>
      </c>
      <c r="L217" t="n">
        <v>0.1751464717020715</v>
      </c>
      <c r="M217" t="n">
        <v>0.1131079048507534</v>
      </c>
      <c r="N217" t="n">
        <v>0.2391930234182624</v>
      </c>
      <c r="O217" t="n">
        <v>0.1144944989995114</v>
      </c>
    </row>
    <row r="218" ht="15" customHeight="1">
      <c r="F218" t="n">
        <v>0.178418038870917</v>
      </c>
      <c r="G218" t="n">
        <v>0.1136643069148443</v>
      </c>
      <c r="J218" t="n">
        <v>0.1259386794241456</v>
      </c>
      <c r="K218" t="n">
        <v>0.1047178041431186</v>
      </c>
      <c r="L218" t="n">
        <v>0.1737899939092302</v>
      </c>
      <c r="M218" t="n">
        <v>0.1138520358037189</v>
      </c>
      <c r="N218" t="n">
        <v>0.2385023442578527</v>
      </c>
      <c r="O218" t="n">
        <v>0.1152477522824029</v>
      </c>
    </row>
    <row r="219" ht="15" customHeight="1">
      <c r="F219" t="n">
        <v>0.1780610504581041</v>
      </c>
      <c r="G219" t="n">
        <v>0.114407210881608</v>
      </c>
      <c r="J219" t="n">
        <v>0.1256056803930359</v>
      </c>
      <c r="K219" t="n">
        <v>0.1054022342355573</v>
      </c>
      <c r="L219" t="n">
        <v>0.1734174696403761</v>
      </c>
      <c r="M219" t="n">
        <v>0.1145961667566844</v>
      </c>
      <c r="N219" t="n">
        <v>0.235107535496225</v>
      </c>
      <c r="O219" t="n">
        <v>0.1160010055652944</v>
      </c>
    </row>
    <row r="220" ht="15" customHeight="1">
      <c r="F220" t="n">
        <v>0.1817006154950155</v>
      </c>
      <c r="G220" t="n">
        <v>0.1151501148483717</v>
      </c>
      <c r="J220" t="n">
        <v>0.1252273110344718</v>
      </c>
      <c r="K220" t="n">
        <v>0.106086664327996</v>
      </c>
      <c r="L220" t="n">
        <v>0.1725288925658502</v>
      </c>
      <c r="M220" t="n">
        <v>0.1153402977096499</v>
      </c>
      <c r="N220" t="n">
        <v>0.2349085687659802</v>
      </c>
      <c r="O220" t="n">
        <v>0.116754258848186</v>
      </c>
    </row>
    <row r="221" ht="15" customHeight="1">
      <c r="F221" t="n">
        <v>0.1923367417374401</v>
      </c>
      <c r="G221" t="n">
        <v>0.1158930188151354</v>
      </c>
      <c r="J221" t="n">
        <v>0.1247162808627891</v>
      </c>
      <c r="K221" t="n">
        <v>0.1067710944204346</v>
      </c>
      <c r="L221" t="n">
        <v>0.1700242563559935</v>
      </c>
      <c r="M221" t="n">
        <v>0.1160844286626153</v>
      </c>
      <c r="N221" t="n">
        <v>0.2327054156997191</v>
      </c>
      <c r="O221" t="n">
        <v>0.1175075121310775</v>
      </c>
    </row>
    <row r="222" ht="15" customHeight="1">
      <c r="F222" t="n">
        <v>0.187969436941167</v>
      </c>
      <c r="G222" t="n">
        <v>0.1166359227818991</v>
      </c>
      <c r="J222" t="n">
        <v>0.1250148220731181</v>
      </c>
      <c r="K222" t="n">
        <v>0.1074555245128733</v>
      </c>
      <c r="L222" t="n">
        <v>0.1682035546811469</v>
      </c>
      <c r="M222" t="n">
        <v>0.1168285596155808</v>
      </c>
      <c r="N222" t="n">
        <v>0.2320980479300425</v>
      </c>
      <c r="O222" t="n">
        <v>0.118260765413969</v>
      </c>
    </row>
    <row r="223" ht="15" customHeight="1">
      <c r="F223" t="n">
        <v>0.176598708861985</v>
      </c>
      <c r="G223" t="n">
        <v>0.1173788267486627</v>
      </c>
      <c r="J223" t="n">
        <v>0.1250150149461745</v>
      </c>
      <c r="K223" t="n">
        <v>0.108139954605312</v>
      </c>
      <c r="L223" t="n">
        <v>0.1673667812116514</v>
      </c>
      <c r="M223" t="n">
        <v>0.1175726905685463</v>
      </c>
      <c r="N223" t="n">
        <v>0.2312864370895512</v>
      </c>
      <c r="O223" t="n">
        <v>0.1190140186968605</v>
      </c>
    </row>
    <row r="224" ht="15" customHeight="1">
      <c r="F224" t="n">
        <v>0.176224565255683</v>
      </c>
      <c r="G224" t="n">
        <v>0.1181217307154264</v>
      </c>
      <c r="J224" t="n">
        <v>0.1247155751287715</v>
      </c>
      <c r="K224" t="n">
        <v>0.1088243846977507</v>
      </c>
      <c r="L224" t="n">
        <v>0.1657139296178478</v>
      </c>
      <c r="M224" t="n">
        <v>0.1183168215215118</v>
      </c>
      <c r="N224" t="n">
        <v>0.2294705548108462</v>
      </c>
      <c r="O224" t="n">
        <v>0.1197672719797521</v>
      </c>
    </row>
    <row r="225" ht="15" customHeight="1">
      <c r="F225" t="n">
        <v>0.1848470138780501</v>
      </c>
      <c r="G225" t="n">
        <v>0.1188646346821901</v>
      </c>
      <c r="J225" t="n">
        <v>0.1243166988181116</v>
      </c>
      <c r="K225" t="n">
        <v>0.1095088147901894</v>
      </c>
      <c r="L225" t="n">
        <v>0.1639449935700773</v>
      </c>
      <c r="M225" t="n">
        <v>0.1190609524744773</v>
      </c>
      <c r="N225" t="n">
        <v>0.229450372726528</v>
      </c>
      <c r="O225" t="n">
        <v>0.1205205252626436</v>
      </c>
    </row>
    <row r="226" ht="15" customHeight="1">
      <c r="F226" t="n">
        <v>0.1844660624848751</v>
      </c>
      <c r="G226" t="n">
        <v>0.1196075386489538</v>
      </c>
      <c r="J226" t="n">
        <v>0.1251185822113976</v>
      </c>
      <c r="K226" t="n">
        <v>0.110193244882628</v>
      </c>
      <c r="L226" t="n">
        <v>0.1631599667386807</v>
      </c>
      <c r="M226" t="n">
        <v>0.1198050834274428</v>
      </c>
      <c r="N226" t="n">
        <v>0.2296258624691977</v>
      </c>
      <c r="O226" t="n">
        <v>0.1212737785455351</v>
      </c>
    </row>
    <row r="227" ht="15" customHeight="1">
      <c r="F227" t="n">
        <v>0.1920817188319469</v>
      </c>
      <c r="G227" t="n">
        <v>0.1203504426157175</v>
      </c>
      <c r="J227" t="n">
        <v>0.124421421505832</v>
      </c>
      <c r="K227" t="n">
        <v>0.1108776749750667</v>
      </c>
      <c r="L227" t="n">
        <v>0.1615588427939989</v>
      </c>
      <c r="M227" t="n">
        <v>0.1205492143804082</v>
      </c>
      <c r="N227" t="n">
        <v>0.2274969956714558</v>
      </c>
      <c r="O227" t="n">
        <v>0.1220270318284266</v>
      </c>
    </row>
    <row r="228" ht="15" customHeight="1">
      <c r="F228" t="n">
        <v>0.1736939906750546</v>
      </c>
      <c r="G228" t="n">
        <v>0.1210933465824812</v>
      </c>
      <c r="J228" t="n">
        <v>0.1239254128986176</v>
      </c>
      <c r="K228" t="n">
        <v>0.1115621050675054</v>
      </c>
      <c r="L228" t="n">
        <v>0.160041615406373</v>
      </c>
      <c r="M228" t="n">
        <v>0.1212933453333737</v>
      </c>
      <c r="N228" t="n">
        <v>0.2247637439659033</v>
      </c>
      <c r="O228" t="n">
        <v>0.1227802851113181</v>
      </c>
    </row>
    <row r="229" ht="15" customHeight="1">
      <c r="F229" t="n">
        <v>0.1783028857699871</v>
      </c>
      <c r="G229" t="n">
        <v>0.1218362505492449</v>
      </c>
      <c r="J229" t="n">
        <v>0.124130752586957</v>
      </c>
      <c r="K229" t="n">
        <v>0.1122465351599441</v>
      </c>
      <c r="L229" t="n">
        <v>0.1583082782461439</v>
      </c>
      <c r="M229" t="n">
        <v>0.1220374762863392</v>
      </c>
      <c r="N229" t="n">
        <v>0.2250260789851409</v>
      </c>
      <c r="O229" t="n">
        <v>0.1235335383942097</v>
      </c>
    </row>
    <row r="230" ht="15" customHeight="1">
      <c r="F230" t="n">
        <v>0.1779084118725332</v>
      </c>
      <c r="G230" t="n">
        <v>0.1225791545160086</v>
      </c>
      <c r="J230" t="n">
        <v>0.1242376367680529</v>
      </c>
      <c r="K230" t="n">
        <v>0.1129309652523828</v>
      </c>
      <c r="L230" t="n">
        <v>0.1578588249836524</v>
      </c>
      <c r="M230" t="n">
        <v>0.1227816072393047</v>
      </c>
      <c r="N230" t="n">
        <v>0.2228839723617696</v>
      </c>
      <c r="O230" t="n">
        <v>0.1242867916771012</v>
      </c>
    </row>
    <row r="231" ht="15" customHeight="1">
      <c r="F231" t="n">
        <v>0.187510576738482</v>
      </c>
      <c r="G231" t="n">
        <v>0.1233220584827723</v>
      </c>
      <c r="J231" t="n">
        <v>0.1249462616391079</v>
      </c>
      <c r="K231" t="n">
        <v>0.1136153953448215</v>
      </c>
      <c r="L231" t="n">
        <v>0.1561932492892397</v>
      </c>
      <c r="M231" t="n">
        <v>0.1235257381922702</v>
      </c>
      <c r="N231" t="n">
        <v>0.2226373957283901</v>
      </c>
      <c r="O231" t="n">
        <v>0.1250400449599927</v>
      </c>
    </row>
    <row r="232" ht="15" customHeight="1">
      <c r="F232" t="n">
        <v>0.1771093881236222</v>
      </c>
      <c r="G232" t="n">
        <v>0.124064962449536</v>
      </c>
      <c r="J232" t="n">
        <v>0.1248568233973247</v>
      </c>
      <c r="K232" t="n">
        <v>0.1142998254372602</v>
      </c>
      <c r="L232" t="n">
        <v>0.1548115448332467</v>
      </c>
      <c r="M232" t="n">
        <v>0.1242698691452356</v>
      </c>
      <c r="N232" t="n">
        <v>0.2203863207176031</v>
      </c>
      <c r="O232" t="n">
        <v>0.1257932982428842</v>
      </c>
    </row>
    <row r="233" ht="15" customHeight="1">
      <c r="F233" t="n">
        <v>0.1747048537837431</v>
      </c>
      <c r="G233" t="n">
        <v>0.1248078664162996</v>
      </c>
      <c r="J233" t="n">
        <v>0.1248695182399059</v>
      </c>
      <c r="K233" t="n">
        <v>0.1149842555296988</v>
      </c>
      <c r="L233" t="n">
        <v>0.1517137052860141</v>
      </c>
      <c r="M233" t="n">
        <v>0.1250140000982011</v>
      </c>
      <c r="N233" t="n">
        <v>0.2192307189620095</v>
      </c>
      <c r="O233" t="n">
        <v>0.1265465515257758</v>
      </c>
    </row>
    <row r="234" ht="15" customHeight="1">
      <c r="F234" t="n">
        <v>0.1712969814746334</v>
      </c>
      <c r="G234" t="n">
        <v>0.1255507703830633</v>
      </c>
      <c r="J234" t="n">
        <v>0.1249845423640543</v>
      </c>
      <c r="K234" t="n">
        <v>0.1156686856221375</v>
      </c>
      <c r="L234" t="n">
        <v>0.1509997243178832</v>
      </c>
      <c r="M234" t="n">
        <v>0.1257581310511666</v>
      </c>
      <c r="N234" t="n">
        <v>0.2180705620942101</v>
      </c>
      <c r="O234" t="n">
        <v>0.1272998048086673</v>
      </c>
    </row>
    <row r="235" ht="15" customHeight="1">
      <c r="F235" t="n">
        <v>0.180885778952082</v>
      </c>
      <c r="G235" t="n">
        <v>0.126293674349827</v>
      </c>
      <c r="J235" t="n">
        <v>0.1244020919669724</v>
      </c>
      <c r="K235" t="n">
        <v>0.1163531157145762</v>
      </c>
      <c r="L235" t="n">
        <v>0.1487695955991948</v>
      </c>
      <c r="M235" t="n">
        <v>0.1265022620041321</v>
      </c>
      <c r="N235" t="n">
        <v>0.218805821746806</v>
      </c>
      <c r="O235" t="n">
        <v>0.1280530580915588</v>
      </c>
    </row>
    <row r="236" ht="15" customHeight="1">
      <c r="F236" t="n">
        <v>0.174471253971878</v>
      </c>
      <c r="G236" t="n">
        <v>0.1270365783165907</v>
      </c>
      <c r="J236" t="n">
        <v>0.124522363245863</v>
      </c>
      <c r="K236" t="n">
        <v>0.1170375458070149</v>
      </c>
      <c r="L236" t="n">
        <v>0.1472233128002898</v>
      </c>
      <c r="M236" t="n">
        <v>0.1272463929570976</v>
      </c>
      <c r="N236" t="n">
        <v>0.2160364695523973</v>
      </c>
      <c r="O236" t="n">
        <v>0.1288063113744503</v>
      </c>
    </row>
    <row r="237" ht="15" customHeight="1">
      <c r="F237" t="n">
        <v>0.1750534142898103</v>
      </c>
      <c r="G237" t="n">
        <v>0.1277794822833544</v>
      </c>
      <c r="J237" t="n">
        <v>0.1247455523979287</v>
      </c>
      <c r="K237" t="n">
        <v>0.1177219758994536</v>
      </c>
      <c r="L237" t="n">
        <v>0.1452608695915092</v>
      </c>
      <c r="M237" t="n">
        <v>0.1279905239100631</v>
      </c>
      <c r="N237" t="n">
        <v>0.2154624771435855</v>
      </c>
      <c r="O237" t="n">
        <v>0.1295595646573418</v>
      </c>
    </row>
    <row r="238" ht="15" customHeight="1">
      <c r="F238" t="n">
        <v>0.1816322676616677</v>
      </c>
      <c r="G238" t="n">
        <v>0.1285223862501181</v>
      </c>
      <c r="J238" t="n">
        <v>0.1248718556203721</v>
      </c>
      <c r="K238" t="n">
        <v>0.1184064059918923</v>
      </c>
      <c r="L238" t="n">
        <v>0.144082259643194</v>
      </c>
      <c r="M238" t="n">
        <v>0.1287346548630285</v>
      </c>
      <c r="N238" t="n">
        <v>0.2152838161529711</v>
      </c>
      <c r="O238" t="n">
        <v>0.1303128179402334</v>
      </c>
    </row>
    <row r="239" ht="15" customHeight="1">
      <c r="F239" t="n">
        <v>0.1792078218432392</v>
      </c>
      <c r="G239" t="n">
        <v>0.1292652902168818</v>
      </c>
      <c r="J239" t="n">
        <v>0.1251014691103959</v>
      </c>
      <c r="K239" t="n">
        <v>0.119090836084331</v>
      </c>
      <c r="L239" t="n">
        <v>0.1428874766256852</v>
      </c>
      <c r="M239" t="n">
        <v>0.129478785815994</v>
      </c>
      <c r="N239" t="n">
        <v>0.2145004582131549</v>
      </c>
      <c r="O239" t="n">
        <v>0.1310660712231249</v>
      </c>
    </row>
    <row r="240" ht="15" customHeight="1">
      <c r="F240" t="n">
        <v>0.1817800845903138</v>
      </c>
      <c r="G240" t="n">
        <v>0.1300081941836455</v>
      </c>
      <c r="J240" t="n">
        <v>0.1248345890652029</v>
      </c>
      <c r="K240" t="n">
        <v>0.1197752661767696</v>
      </c>
      <c r="L240" t="n">
        <v>0.1399765142093236</v>
      </c>
      <c r="M240" t="n">
        <v>0.1302229167689595</v>
      </c>
      <c r="N240" t="n">
        <v>0.2122123749567377</v>
      </c>
      <c r="O240" t="n">
        <v>0.1318193245060164</v>
      </c>
    </row>
    <row r="241" ht="15" customHeight="1">
      <c r="F241" t="n">
        <v>0.1853490636586804</v>
      </c>
      <c r="G241" t="n">
        <v>0.1307510981504091</v>
      </c>
      <c r="J241" t="n">
        <v>0.1249714116819955</v>
      </c>
      <c r="K241" t="n">
        <v>0.1204596962692083</v>
      </c>
      <c r="L241" t="n">
        <v>0.1393493660644502</v>
      </c>
      <c r="M241" t="n">
        <v>0.130967047721925</v>
      </c>
      <c r="N241" t="n">
        <v>0.2107195380163205</v>
      </c>
      <c r="O241" t="n">
        <v>0.1325725777889079</v>
      </c>
    </row>
    <row r="242" ht="15" customHeight="1">
      <c r="F242" t="n">
        <v>0.181914766804128</v>
      </c>
      <c r="G242" t="n">
        <v>0.1314940021171729</v>
      </c>
      <c r="J242" t="n">
        <v>0.1249121331579766</v>
      </c>
      <c r="K242" t="n">
        <v>0.121144126361647</v>
      </c>
      <c r="L242" t="n">
        <v>0.136206025861406</v>
      </c>
      <c r="M242" t="n">
        <v>0.1317111786748905</v>
      </c>
      <c r="N242" t="n">
        <v>0.209521919024504</v>
      </c>
      <c r="O242" t="n">
        <v>0.1333258310717994</v>
      </c>
    </row>
    <row r="243" ht="15" customHeight="1">
      <c r="F243" t="n">
        <v>0.1644772017824454</v>
      </c>
      <c r="G243" t="n">
        <v>0.1322369060839365</v>
      </c>
      <c r="J243" t="n">
        <v>0.1249569496903487</v>
      </c>
      <c r="K243" t="n">
        <v>0.1218285564540857</v>
      </c>
      <c r="L243" t="n">
        <v>0.1360464872705318</v>
      </c>
      <c r="M243" t="n">
        <v>0.132455309627856</v>
      </c>
      <c r="N243" t="n">
        <v>0.2080194896138887</v>
      </c>
      <c r="O243" t="n">
        <v>0.134079084354691</v>
      </c>
    </row>
    <row r="244" ht="15" customHeight="1">
      <c r="F244" t="n">
        <v>0.1830363763494216</v>
      </c>
      <c r="G244" t="n">
        <v>0.1329798100507002</v>
      </c>
      <c r="J244" t="n">
        <v>0.1248060574763146</v>
      </c>
      <c r="K244" t="n">
        <v>0.1225129865465244</v>
      </c>
      <c r="L244" t="n">
        <v>0.1326707439621689</v>
      </c>
      <c r="M244" t="n">
        <v>0.1331994405808214</v>
      </c>
      <c r="N244" t="n">
        <v>0.2061122214170761</v>
      </c>
      <c r="O244" t="n">
        <v>0.1348323376375825</v>
      </c>
    </row>
    <row r="245" ht="15" customHeight="1">
      <c r="F245" t="n">
        <v>0.1835922982608456</v>
      </c>
      <c r="G245" t="n">
        <v>0.1337227140174639</v>
      </c>
      <c r="J245" t="n">
        <v>0.1243596527130768</v>
      </c>
      <c r="K245" t="n">
        <v>0.123197416638963</v>
      </c>
      <c r="L245" t="n">
        <v>0.131778789606658</v>
      </c>
      <c r="M245" t="n">
        <v>0.1339435715337869</v>
      </c>
      <c r="N245" t="n">
        <v>0.2062000860666663</v>
      </c>
      <c r="O245" t="n">
        <v>0.135585590920474</v>
      </c>
    </row>
    <row r="246" ht="15" customHeight="1">
      <c r="F246" t="n">
        <v>0.1821449752725063</v>
      </c>
      <c r="G246" t="n">
        <v>0.1344656179842276</v>
      </c>
      <c r="J246" t="n">
        <v>0.1245179315978382</v>
      </c>
      <c r="K246" t="n">
        <v>0.1238818467314017</v>
      </c>
      <c r="L246" t="n">
        <v>0.12937061787434</v>
      </c>
      <c r="M246" t="n">
        <v>0.1346877024867524</v>
      </c>
      <c r="N246" t="n">
        <v>0.2060830551952605</v>
      </c>
      <c r="O246" t="n">
        <v>0.1363388442033655</v>
      </c>
    </row>
    <row r="247" ht="15" customHeight="1">
      <c r="F247" t="n">
        <v>0.1646944151401926</v>
      </c>
      <c r="G247" t="n">
        <v>0.1352085219509913</v>
      </c>
      <c r="J247" t="n">
        <v>0.1254810903278011</v>
      </c>
      <c r="K247" t="n">
        <v>0.1245662768238404</v>
      </c>
      <c r="L247" t="n">
        <v>0.128446222435556</v>
      </c>
      <c r="M247" t="n">
        <v>0.1354318334397179</v>
      </c>
      <c r="N247" t="n">
        <v>0.2035611004354595</v>
      </c>
      <c r="O247" t="n">
        <v>0.1370920974862571</v>
      </c>
    </row>
    <row r="248" ht="15" customHeight="1">
      <c r="F248" t="n">
        <v>0.1742406256196935</v>
      </c>
      <c r="G248" t="n">
        <v>0.135951425917755</v>
      </c>
      <c r="J248" t="n">
        <v>0.1258493251001685</v>
      </c>
      <c r="K248" t="n">
        <v>0.1252507069162791</v>
      </c>
      <c r="L248" t="n">
        <v>0.1267055969606469</v>
      </c>
      <c r="M248" t="n">
        <v>0.1361759643926834</v>
      </c>
      <c r="N248" t="n">
        <v>0.202734193419864</v>
      </c>
      <c r="O248" t="n">
        <v>0.1378453507691486</v>
      </c>
    </row>
    <row r="249" ht="15" customHeight="1">
      <c r="F249" t="n">
        <v>0.1807836144667979</v>
      </c>
      <c r="G249" t="n">
        <v>0.1366943298845187</v>
      </c>
      <c r="J249" t="n">
        <v>0.1259228321121429</v>
      </c>
      <c r="K249" t="n">
        <v>0.1259351370087178</v>
      </c>
      <c r="L249" t="n">
        <v>0.1244487351199537</v>
      </c>
      <c r="M249" t="n">
        <v>0.1369200953456489</v>
      </c>
      <c r="N249" t="n">
        <v>0.2005023057810748</v>
      </c>
      <c r="O249" t="n">
        <v>0.1385986040520401</v>
      </c>
    </row>
    <row r="250" ht="15" customHeight="1">
      <c r="F250" t="n">
        <v>0.1823233894372947</v>
      </c>
      <c r="G250" t="n">
        <v>0.1374372338512824</v>
      </c>
      <c r="J250" t="n">
        <v>0.124901807560927</v>
      </c>
      <c r="K250" t="n">
        <v>0.1266195671011565</v>
      </c>
      <c r="L250" t="n">
        <v>0.1218756305838173</v>
      </c>
      <c r="M250" t="n">
        <v>0.1376642262986143</v>
      </c>
      <c r="N250" t="n">
        <v>0.1986654091516925</v>
      </c>
      <c r="O250" t="n">
        <v>0.1393518573349316</v>
      </c>
    </row>
    <row r="251" ht="15" customHeight="1">
      <c r="F251" t="n">
        <v>0.174859958286973</v>
      </c>
      <c r="G251" t="n">
        <v>0.138180137818046</v>
      </c>
      <c r="J251" t="n">
        <v>0.1249864476437234</v>
      </c>
      <c r="K251" t="n">
        <v>0.1273039971935951</v>
      </c>
      <c r="L251" t="n">
        <v>0.1215862770225786</v>
      </c>
      <c r="M251" t="n">
        <v>0.1384083572515798</v>
      </c>
      <c r="N251" t="n">
        <v>0.1990234751643185</v>
      </c>
      <c r="O251" t="n">
        <v>0.1401051106178231</v>
      </c>
    </row>
    <row r="252" ht="15" customHeight="1">
      <c r="F252" t="n">
        <v>0.1613933287716214</v>
      </c>
      <c r="G252" t="n">
        <v>0.1389230417848097</v>
      </c>
      <c r="J252" t="n">
        <v>0.1261769485577349</v>
      </c>
      <c r="K252" t="n">
        <v>0.1279884272860338</v>
      </c>
      <c r="L252" t="n">
        <v>0.1183806681065786</v>
      </c>
      <c r="M252" t="n">
        <v>0.1391524882045453</v>
      </c>
      <c r="N252" t="n">
        <v>0.197176475451553</v>
      </c>
      <c r="O252" t="n">
        <v>0.1408583639007147</v>
      </c>
    </row>
    <row r="253" ht="15" customHeight="1">
      <c r="F253" t="n">
        <v>0.1699235086470291</v>
      </c>
      <c r="G253" t="n">
        <v>0.1396659457515734</v>
      </c>
      <c r="J253" t="n">
        <v>0.125973506500164</v>
      </c>
      <c r="K253" t="n">
        <v>0.1286728573784725</v>
      </c>
      <c r="L253" t="n">
        <v>0.1162587975061583</v>
      </c>
      <c r="M253" t="n">
        <v>0.1398966191575108</v>
      </c>
      <c r="N253" t="n">
        <v>0.1952243816459972</v>
      </c>
      <c r="O253" t="n">
        <v>0.1416116171836062</v>
      </c>
    </row>
    <row r="254" ht="15" customHeight="1">
      <c r="F254" t="n">
        <v>0.171450505668985</v>
      </c>
      <c r="G254" t="n">
        <v>0.1404088497183371</v>
      </c>
      <c r="J254" t="n">
        <v>0.1263763176682135</v>
      </c>
      <c r="K254" t="n">
        <v>0.1293572874709112</v>
      </c>
      <c r="L254" t="n">
        <v>0.1155206588916586</v>
      </c>
      <c r="M254" t="n">
        <v>0.1406407501104763</v>
      </c>
      <c r="N254" t="n">
        <v>0.1946671653802517</v>
      </c>
      <c r="O254" t="n">
        <v>0.1423648704664977</v>
      </c>
    </row>
    <row r="255" ht="15" customHeight="1">
      <c r="F255" t="n">
        <v>0.1759743275932782</v>
      </c>
      <c r="G255" t="n">
        <v>0.1411517536851008</v>
      </c>
      <c r="J255" t="n">
        <v>0.125985578259086</v>
      </c>
      <c r="K255" t="n">
        <v>0.1300417175633499</v>
      </c>
      <c r="L255" t="n">
        <v>0.1122662459334205</v>
      </c>
      <c r="M255" t="n">
        <v>0.1413848810634418</v>
      </c>
      <c r="N255" t="n">
        <v>0.1930047982869176</v>
      </c>
      <c r="O255" t="n">
        <v>0.1431181237493892</v>
      </c>
    </row>
    <row r="256" ht="15" customHeight="1">
      <c r="F256" t="n">
        <v>0.1704949821756973</v>
      </c>
      <c r="G256" t="n">
        <v>0.1418946576518645</v>
      </c>
      <c r="J256" t="n">
        <v>0.1262014844699841</v>
      </c>
      <c r="K256" t="n">
        <v>0.1307261476557885</v>
      </c>
      <c r="L256" t="n">
        <v>0.110095552301785</v>
      </c>
      <c r="M256" t="n">
        <v>0.1421290120164072</v>
      </c>
      <c r="N256" t="n">
        <v>0.1911372519985952</v>
      </c>
      <c r="O256" t="n">
        <v>0.1438713770322808</v>
      </c>
    </row>
    <row r="257" ht="15" customHeight="1">
      <c r="F257" t="n">
        <v>0.1740124771720314</v>
      </c>
      <c r="G257" t="n">
        <v>0.1426375616186282</v>
      </c>
      <c r="J257" t="n">
        <v>0.1267242324981105</v>
      </c>
      <c r="K257" t="n">
        <v>0.1314105777482272</v>
      </c>
      <c r="L257" t="n">
        <v>0.1099085716670929</v>
      </c>
      <c r="M257" t="n">
        <v>0.1428731429693727</v>
      </c>
      <c r="N257" t="n">
        <v>0.1913644981478858</v>
      </c>
      <c r="O257" t="n">
        <v>0.1446246303151723</v>
      </c>
    </row>
    <row r="258" ht="15" customHeight="1">
      <c r="F258" t="n">
        <v>0.1665268203380695</v>
      </c>
      <c r="G258" t="n">
        <v>0.1433804655853919</v>
      </c>
      <c r="J258" t="n">
        <v>0.126554018540668</v>
      </c>
      <c r="K258" t="n">
        <v>0.1320950078406659</v>
      </c>
      <c r="L258" t="n">
        <v>0.1073052976996853</v>
      </c>
      <c r="M258" t="n">
        <v>0.1436172739223382</v>
      </c>
      <c r="N258" t="n">
        <v>0.1900865083673901</v>
      </c>
      <c r="O258" t="n">
        <v>0.1453778835980638</v>
      </c>
    </row>
    <row r="259" ht="15" customHeight="1">
      <c r="F259" t="n">
        <v>0.1750380194296005</v>
      </c>
      <c r="G259" t="n">
        <v>0.1441233695521555</v>
      </c>
      <c r="J259" t="n">
        <v>0.126991038794859</v>
      </c>
      <c r="K259" t="n">
        <v>0.1327794379331046</v>
      </c>
      <c r="L259" t="n">
        <v>0.105185724069903</v>
      </c>
      <c r="M259" t="n">
        <v>0.1443614048753037</v>
      </c>
      <c r="N259" t="n">
        <v>0.1899032542897084</v>
      </c>
      <c r="O259" t="n">
        <v>0.1461311368809553</v>
      </c>
    </row>
    <row r="260" ht="15" customHeight="1">
      <c r="F260" t="n">
        <v>0.1725460822024132</v>
      </c>
      <c r="G260" t="n">
        <v>0.1448662735189192</v>
      </c>
      <c r="J260" t="n">
        <v>0.1268354894578864</v>
      </c>
      <c r="K260" t="n">
        <v>0.1334638680255433</v>
      </c>
      <c r="L260" t="n">
        <v>0.1025498444480871</v>
      </c>
      <c r="M260" t="n">
        <v>0.1451055358282692</v>
      </c>
      <c r="N260" t="n">
        <v>0.1862147075474423</v>
      </c>
      <c r="O260" t="n">
        <v>0.1468843901638469</v>
      </c>
    </row>
    <row r="261" ht="15" customHeight="1">
      <c r="F261" t="n">
        <v>0.1600510164122968</v>
      </c>
      <c r="G261" t="n">
        <v>0.1456091774856829</v>
      </c>
      <c r="J261" t="n">
        <v>0.1271875667269528</v>
      </c>
      <c r="K261" t="n">
        <v>0.134148298117982</v>
      </c>
      <c r="L261" t="n">
        <v>0.1012976525045786</v>
      </c>
      <c r="M261" t="n">
        <v>0.1458496667812346</v>
      </c>
      <c r="N261" t="n">
        <v>0.187120839773192</v>
      </c>
      <c r="O261" t="n">
        <v>0.1476376434467384</v>
      </c>
    </row>
    <row r="262" ht="15" customHeight="1">
      <c r="F262" t="n">
        <v>0.16355282981504</v>
      </c>
      <c r="G262" t="n">
        <v>0.1463520814524466</v>
      </c>
      <c r="J262" t="n">
        <v>0.1263474667992607</v>
      </c>
      <c r="K262" t="n">
        <v>0.1348327282104207</v>
      </c>
      <c r="L262" t="n">
        <v>0.09942914190971819</v>
      </c>
      <c r="M262" t="n">
        <v>0.1465937977342001</v>
      </c>
      <c r="N262" t="n">
        <v>0.1850216225995586</v>
      </c>
      <c r="O262" t="n">
        <v>0.1483908967296299</v>
      </c>
    </row>
    <row r="263" ht="15" customHeight="1">
      <c r="F263" t="n">
        <v>0.1760515301664319</v>
      </c>
      <c r="G263" t="n">
        <v>0.1470949854192103</v>
      </c>
      <c r="J263" t="n">
        <v>0.127615385872013</v>
      </c>
      <c r="K263" t="n">
        <v>0.1355171583028593</v>
      </c>
      <c r="L263" t="n">
        <v>0.09774430633384712</v>
      </c>
      <c r="M263" t="n">
        <v>0.1473379286871656</v>
      </c>
      <c r="N263" t="n">
        <v>0.1847170276591429</v>
      </c>
      <c r="O263" t="n">
        <v>0.1491441500125214</v>
      </c>
    </row>
    <row r="264" ht="15" customHeight="1">
      <c r="F264" t="n">
        <v>0.1575471252222612</v>
      </c>
      <c r="G264" t="n">
        <v>0.147837889385974</v>
      </c>
      <c r="J264" t="n">
        <v>0.1273915201424121</v>
      </c>
      <c r="K264" t="n">
        <v>0.136201588395298</v>
      </c>
      <c r="L264" t="n">
        <v>0.09414313944730607</v>
      </c>
      <c r="M264" t="n">
        <v>0.1480820596401311</v>
      </c>
      <c r="N264" t="n">
        <v>0.1822070265845457</v>
      </c>
      <c r="O264" t="n">
        <v>0.1498974032954129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2023-07-15T21:28:18Z</dcterms:modified>
  <cp:lastModifiedBy>MSI GP66</cp:lastModifiedBy>
</cp:coreProperties>
</file>