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13-63/388 от 21-11-2023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0.279983708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2.69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0.2607116375229493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0.1239527733499605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0.40273930006907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0.5447669626151905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0.1239527733499605</v>
      </c>
      <c r="K50" s="144" t="n">
        <v>0.1983244373599368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0.2838689952179573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0.1338689952179573</v>
      </c>
      <c r="B65" t="n">
        <v>0.004287454918959739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0.01599999999999999</v>
      </c>
      <c r="K65" s="171" t="n">
        <v>0.0003074615384615382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0.03406179790327855</v>
      </c>
      <c r="G66" s="171" t="n">
        <v>0.000738447747307684</v>
      </c>
      <c r="H66" s="171" t="n"/>
      <c r="J66" s="170" t="n">
        <v>0.03178975421221233</v>
      </c>
      <c r="K66" s="171" t="n">
        <v>0.0007319737526616127</v>
      </c>
      <c r="L66" s="172" t="n">
        <v>0.04799999999999999</v>
      </c>
      <c r="M66" s="170" t="n">
        <v>0.0005221044992743105</v>
      </c>
      <c r="N66" s="171" t="n">
        <v>0.07600000000000001</v>
      </c>
      <c r="O66" s="172" t="n">
        <v>0.0005795405982905985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0.07437166400997629</v>
      </c>
      <c r="G67" s="171" t="n">
        <v>0.001429151639653246</v>
      </c>
      <c r="H67" s="171" t="n"/>
      <c r="J67" s="170" t="n">
        <v>0.05535581876147466</v>
      </c>
      <c r="K67" s="171" t="n">
        <v>0.001772894291583447</v>
      </c>
      <c r="L67" s="172" t="n">
        <v>0.076369650034535</v>
      </c>
      <c r="M67" s="170" t="n">
        <v>0.00138447701010539</v>
      </c>
      <c r="N67" s="171" t="n">
        <v>0.09738348130759528</v>
      </c>
      <c r="O67" s="172" t="n">
        <v>0.00123766844343476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0.09397012633502567</v>
      </c>
      <c r="G68" s="171" t="n">
        <v>0.002215343241923052</v>
      </c>
      <c r="H68" s="171" t="n"/>
      <c r="J68" s="170" t="n">
        <v>0.05708004357887569</v>
      </c>
      <c r="K68" s="171" t="n">
        <v>0.002195921257984838</v>
      </c>
      <c r="L68" s="172" t="n">
        <v>0.08083293912360956</v>
      </c>
      <c r="M68" s="170" t="n">
        <v>0.002192937797525259</v>
      </c>
      <c r="N68" s="171" t="n">
        <v>0.1037749247940621</v>
      </c>
      <c r="O68" s="172" t="n">
        <v>0.002191740099953234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0.1052417743180477</v>
      </c>
      <c r="G69" s="171" t="n">
        <v>0.002953790989230736</v>
      </c>
      <c r="H69" s="171" t="n"/>
      <c r="J69" s="170" t="n">
        <v>0.05918032267696743</v>
      </c>
      <c r="K69" s="171" t="n">
        <v>0.002927895010646451</v>
      </c>
      <c r="L69" s="172" t="n">
        <v>0.08401928045611501</v>
      </c>
      <c r="M69" s="170" t="n">
        <v>0.002923917063367012</v>
      </c>
      <c r="N69" s="171" t="n">
        <v>0.1077527570027748</v>
      </c>
      <c r="O69" s="172" t="n">
        <v>0.002922320133270979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0.001429151639653246</v>
      </c>
      <c r="B70" t="n">
        <v>0.07437166400997629</v>
      </c>
      <c r="F70" s="170" t="n">
        <v>0.1081017420748947</v>
      </c>
      <c r="G70" s="171" t="n">
        <v>0.00369223873653842</v>
      </c>
      <c r="H70" s="171" t="n"/>
      <c r="J70" s="170" t="n">
        <v>0.06277673014527238</v>
      </c>
      <c r="K70" s="171" t="n">
        <v>0.003659868763308064</v>
      </c>
      <c r="L70" s="172" t="n">
        <v>0.08726647020818018</v>
      </c>
      <c r="M70" s="170" t="n">
        <v>0.003654896329208765</v>
      </c>
      <c r="N70" s="171" t="n">
        <v>0.11266619644308</v>
      </c>
      <c r="O70" s="172" t="n">
        <v>0.003652900166588724</v>
      </c>
    </row>
    <row r="71">
      <c r="F71" s="170" t="n">
        <v>0.1338689952179573</v>
      </c>
      <c r="G71" s="171" t="n">
        <v>0.004287454918959739</v>
      </c>
      <c r="H71" s="171" t="n"/>
      <c r="J71" s="170" t="n">
        <v>0.06527109167908346</v>
      </c>
      <c r="K71" s="171" t="n">
        <v>0.004391842515969677</v>
      </c>
      <c r="L71" s="172" t="n">
        <v>0.09157695493536117</v>
      </c>
      <c r="M71" s="170" t="n">
        <v>0.004385875595050518</v>
      </c>
      <c r="N71" s="171" t="n">
        <v>0.116717959237267</v>
      </c>
      <c r="O71" s="172" t="n">
        <v>0.004383480199906468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0.118240129906713</v>
      </c>
      <c r="G72" s="171" t="n">
        <v>0.005169134231153789</v>
      </c>
      <c r="H72" s="171" t="n"/>
      <c r="J72" s="170" t="n">
        <v>0.06716523297369353</v>
      </c>
      <c r="K72" s="171" t="n">
        <v>0.00512381626863129</v>
      </c>
      <c r="L72" s="172" t="n">
        <v>0.09445318119321405</v>
      </c>
      <c r="M72" s="170" t="n">
        <v>0.005116854860892271</v>
      </c>
      <c r="N72" s="171" t="n">
        <v>0.1220107615076254</v>
      </c>
      <c r="O72" s="172" t="n">
        <v>0.005114060233224214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0.1442458164127132</v>
      </c>
      <c r="G73" s="171" t="n">
        <v>0.005907581978461472</v>
      </c>
      <c r="H73" s="171" t="n"/>
      <c r="J73" s="170" t="n">
        <v>0.07016097972439539</v>
      </c>
      <c r="K73" s="171" t="n">
        <v>0.005855790021292902</v>
      </c>
      <c r="L73" s="172" t="n">
        <v>0.09839759553729505</v>
      </c>
      <c r="M73" s="170" t="n">
        <v>0.005847834126734025</v>
      </c>
      <c r="N73" s="171" t="n">
        <v>0.1259473193764443</v>
      </c>
      <c r="O73" s="172" t="n">
        <v>0.005844640266541958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0.1530988918782255</v>
      </c>
      <c r="G74" s="171" t="n">
        <v>0.006646029725769156</v>
      </c>
      <c r="H74" s="171" t="n"/>
      <c r="J74" s="170" t="n">
        <v>0.07266015762648206</v>
      </c>
      <c r="K74" s="171" t="n">
        <v>0.006587763773954515</v>
      </c>
      <c r="L74" s="172" t="n">
        <v>0.1007126445231601</v>
      </c>
      <c r="M74" s="170" t="n">
        <v>0.006578813392575778</v>
      </c>
      <c r="N74" s="171" t="n">
        <v>0.1286303489660133</v>
      </c>
      <c r="O74" s="172" t="n">
        <v>0.006575220299859702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0.1577998467383936</v>
      </c>
      <c r="G75" s="171" t="n">
        <v>0.007384477473076839</v>
      </c>
      <c r="H75" s="171" t="n"/>
      <c r="J75" s="170" t="n">
        <v>0.07526459237524624</v>
      </c>
      <c r="K75" s="171" t="n">
        <v>0.007319737526616128</v>
      </c>
      <c r="L75" s="172" t="n">
        <v>0.1051007747063656</v>
      </c>
      <c r="M75" s="170" t="n">
        <v>0.00730979265841753</v>
      </c>
      <c r="N75" s="171" t="n">
        <v>0.1333625663986218</v>
      </c>
      <c r="O75" s="172" t="n">
        <v>0.007305800333177448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0.1443491714283616</v>
      </c>
      <c r="G76" s="171" t="n">
        <v>0.008122925220384524</v>
      </c>
      <c r="H76" s="171" t="n"/>
      <c r="J76" s="170" t="n">
        <v>0.07647610966598084</v>
      </c>
      <c r="K76" s="171" t="n">
        <v>0.008051711279277741</v>
      </c>
      <c r="L76" s="172" t="n">
        <v>0.1069644326424674</v>
      </c>
      <c r="M76" s="170" t="n">
        <v>0.008040771924259284</v>
      </c>
      <c r="N76" s="171" t="n">
        <v>0.137146687796559</v>
      </c>
      <c r="O76" s="172" t="n">
        <v>0.008036380366495191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0.1567473563832733</v>
      </c>
      <c r="G77" t="n">
        <v>0.008861372967692209</v>
      </c>
      <c r="J77" t="n">
        <v>0.07879653519397878</v>
      </c>
      <c r="K77" t="n">
        <v>0.008783685031939353</v>
      </c>
      <c r="L77" t="n">
        <v>0.1098060648870215</v>
      </c>
      <c r="M77" t="n">
        <v>0.008771751190101037</v>
      </c>
      <c r="N77" t="n">
        <v>0.1401854292821143</v>
      </c>
      <c r="O77" t="n">
        <v>0.008766960399812937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0.1559948920382724</v>
      </c>
      <c r="G78" t="n">
        <v>0.009599820714999893</v>
      </c>
      <c r="J78" t="n">
        <v>0.08152769465453283</v>
      </c>
      <c r="K78" t="n">
        <v>0.009515658784600966</v>
      </c>
      <c r="L78" t="n">
        <v>0.1126281179955844</v>
      </c>
      <c r="M78" t="n">
        <v>0.00950273045594279</v>
      </c>
      <c r="N78" t="n">
        <v>0.1437815069775772</v>
      </c>
      <c r="O78" t="n">
        <v>0.009497540433130681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0.1790922688285028</v>
      </c>
      <c r="G79" t="n">
        <v>0.01033826846230758</v>
      </c>
      <c r="J79" t="n">
        <v>0.08347141374293593</v>
      </c>
      <c r="K79" t="n">
        <v>0.01024763253726258</v>
      </c>
      <c r="L79" t="n">
        <v>0.115433038523712</v>
      </c>
      <c r="M79" t="n">
        <v>0.01023370972178454</v>
      </c>
      <c r="N79" t="n">
        <v>0.1460376370052371</v>
      </c>
      <c r="O79" t="n">
        <v>0.01022812046644843</v>
      </c>
    </row>
    <row r="80" ht="15" customHeight="1">
      <c r="A80" s="151" t="inlineStr">
        <is>
          <t>Касательная линия E50</t>
        </is>
      </c>
      <c r="F80" t="n">
        <v>0.1600399771891085</v>
      </c>
      <c r="G80" t="n">
        <v>0.01107671620961526</v>
      </c>
      <c r="J80" t="n">
        <v>0.08502951815448093</v>
      </c>
      <c r="K80" t="n">
        <v>0.01097960628992419</v>
      </c>
      <c r="L80" t="n">
        <v>0.1173232730269603</v>
      </c>
      <c r="M80" t="n">
        <v>0.0109646889876263</v>
      </c>
      <c r="N80" t="n">
        <v>0.1490565354873834</v>
      </c>
      <c r="O80" t="n">
        <v>0.01095870049976617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0.1738385075552333</v>
      </c>
      <c r="G81" t="n">
        <v>0.01181516395692294</v>
      </c>
      <c r="J81" t="n">
        <v>0.08710383358446064</v>
      </c>
      <c r="K81" t="n">
        <v>0.0117115800425858</v>
      </c>
      <c r="L81" t="n">
        <v>0.1206012680608856</v>
      </c>
      <c r="M81" t="n">
        <v>0.01169566825346805</v>
      </c>
      <c r="N81" t="n">
        <v>0.1538409185463054</v>
      </c>
      <c r="O81" t="n">
        <v>0.01168928053308392</v>
      </c>
    </row>
    <row r="82" ht="15" customHeight="1">
      <c r="A82" s="173">
        <f>B82/(B76/A76)</f>
        <v/>
      </c>
      <c r="B82" s="173">
        <f>B79+(B86-B79)*0.8</f>
        <v/>
      </c>
      <c r="F82" t="n">
        <v>0.1754883503620209</v>
      </c>
      <c r="G82" t="n">
        <v>0.01255361170423063</v>
      </c>
      <c r="J82" t="n">
        <v>0.088496185728168</v>
      </c>
      <c r="K82" t="n">
        <v>0.01244355379524742</v>
      </c>
      <c r="L82" t="n">
        <v>0.1232694701810438</v>
      </c>
      <c r="M82" t="n">
        <v>0.0124266475193098</v>
      </c>
      <c r="N82" t="n">
        <v>0.1551935023042923</v>
      </c>
      <c r="O82" t="n">
        <v>0.01241986056640166</v>
      </c>
    </row>
    <row r="83" ht="15" customHeight="1">
      <c r="A83" s="151" t="inlineStr">
        <is>
          <t>Горизонтальная линия qкр</t>
        </is>
      </c>
      <c r="F83" t="n">
        <v>0.1799899960446153</v>
      </c>
      <c r="G83" t="n">
        <v>0.01329205945153831</v>
      </c>
      <c r="J83" t="n">
        <v>0.09020840028089588</v>
      </c>
      <c r="K83" t="n">
        <v>0.01317552754790903</v>
      </c>
      <c r="L83" t="n">
        <v>0.1245303259429912</v>
      </c>
      <c r="M83" t="n">
        <v>0.01315762678515156</v>
      </c>
      <c r="N83" t="n">
        <v>0.158717002883634</v>
      </c>
      <c r="O83" t="n">
        <v>0.0131504405997194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0.1773439350381603</v>
      </c>
      <c r="G84" t="n">
        <v>0.014030507198846</v>
      </c>
      <c r="J84" t="n">
        <v>0.09134230293793702</v>
      </c>
      <c r="K84" t="n">
        <v>0.01390750130057064</v>
      </c>
      <c r="L84" t="n">
        <v>0.1271862819022839</v>
      </c>
      <c r="M84" t="n">
        <v>0.01388860605099331</v>
      </c>
      <c r="N84" t="n">
        <v>0.1609141364066194</v>
      </c>
      <c r="O84" t="n">
        <v>0.01388102063303715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0.1895506577777997</v>
      </c>
      <c r="G85" t="n">
        <v>0.01476895494615368</v>
      </c>
      <c r="J85" t="n">
        <v>0.09309971939458445</v>
      </c>
      <c r="K85" t="n">
        <v>0.01463947505323226</v>
      </c>
      <c r="L85" t="n">
        <v>0.1296397846144779</v>
      </c>
      <c r="M85" t="n">
        <v>0.01461958531683506</v>
      </c>
      <c r="N85" t="n">
        <v>0.1644876189955382</v>
      </c>
      <c r="O85" t="n">
        <v>0.0146116006663549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0.1856106546986776</v>
      </c>
      <c r="G86" t="n">
        <v>0.01550740269346136</v>
      </c>
      <c r="J86" t="n">
        <v>0.09408247534613087</v>
      </c>
      <c r="K86" t="n">
        <v>0.01537144880589387</v>
      </c>
      <c r="L86" t="n">
        <v>0.1300932806351294</v>
      </c>
      <c r="M86" t="n">
        <v>0.01535056458267682</v>
      </c>
      <c r="N86" t="n">
        <v>0.1660401667726795</v>
      </c>
      <c r="O86" t="n">
        <v>0.01534218069967264</v>
      </c>
    </row>
    <row r="87" ht="15" customHeight="1">
      <c r="A87" s="151" t="inlineStr">
        <is>
          <t>Вертикальная линия q</t>
        </is>
      </c>
      <c r="F87" t="n">
        <v>0.2055244162359375</v>
      </c>
      <c r="G87" t="n">
        <v>0.01624585044076905</v>
      </c>
      <c r="J87" t="n">
        <v>0.09619239648786926</v>
      </c>
      <c r="K87" t="n">
        <v>0.01610342255855548</v>
      </c>
      <c r="L87" t="n">
        <v>0.1330492165197945</v>
      </c>
      <c r="M87" t="n">
        <v>0.01608154384851857</v>
      </c>
      <c r="N87" t="n">
        <v>0.1691744958603328</v>
      </c>
      <c r="O87" t="n">
        <v>0.01607276073299038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0.2012924328247235</v>
      </c>
      <c r="G88" t="n">
        <v>0.01698429818807673</v>
      </c>
      <c r="J88" t="n">
        <v>0.09723130851509243</v>
      </c>
      <c r="K88" t="n">
        <v>0.01683539631121709</v>
      </c>
      <c r="L88" t="n">
        <v>0.1335100388240292</v>
      </c>
      <c r="M88" t="n">
        <v>0.01681252311436032</v>
      </c>
      <c r="N88" t="n">
        <v>0.1699933223807877</v>
      </c>
      <c r="O88" t="n">
        <v>0.01680334076630813</v>
      </c>
    </row>
    <row r="89" ht="15" customHeight="1">
      <c r="A89" s="172">
        <f>A86</f>
        <v/>
      </c>
      <c r="B89" s="172">
        <f>B86</f>
        <v/>
      </c>
      <c r="F89" t="n">
        <v>0.2039151949001795</v>
      </c>
      <c r="G89" t="n">
        <v>0.01772274593538442</v>
      </c>
      <c r="J89" t="n">
        <v>0.09750103712309333</v>
      </c>
      <c r="K89" t="n">
        <v>0.01756737006387871</v>
      </c>
      <c r="L89" t="n">
        <v>0.1351781941033897</v>
      </c>
      <c r="M89" t="n">
        <v>0.01754350238020207</v>
      </c>
      <c r="N89" t="n">
        <v>0.1726993624563331</v>
      </c>
      <c r="O89" t="n">
        <v>0.01753392079962587</v>
      </c>
    </row>
    <row r="90" ht="15" customHeight="1">
      <c r="F90" t="n">
        <v>0.213393192897449</v>
      </c>
      <c r="G90" t="n">
        <v>0.0184611936826921</v>
      </c>
      <c r="J90" t="n">
        <v>0.09880340800716467</v>
      </c>
      <c r="K90" t="n">
        <v>0.01829934381654032</v>
      </c>
      <c r="L90" t="n">
        <v>0.1366561289134322</v>
      </c>
      <c r="M90" t="n">
        <v>0.01827448164604383</v>
      </c>
      <c r="N90" t="n">
        <v>0.1736953322092589</v>
      </c>
      <c r="O90" t="n">
        <v>0.01826450083294362</v>
      </c>
    </row>
    <row r="91" ht="15" customHeight="1">
      <c r="F91" t="n">
        <v>0.2137269172516763</v>
      </c>
      <c r="G91" t="n">
        <v>0.01919964142999979</v>
      </c>
      <c r="J91" t="n">
        <v>0.1005402468625994</v>
      </c>
      <c r="K91" t="n">
        <v>0.01903131756920193</v>
      </c>
      <c r="L91" t="n">
        <v>0.1391462898097127</v>
      </c>
      <c r="M91" t="n">
        <v>0.01900546091188558</v>
      </c>
      <c r="N91" t="n">
        <v>0.1755839477618543</v>
      </c>
      <c r="O91" t="n">
        <v>0.01899508086626136</v>
      </c>
    </row>
    <row r="92" ht="15" customHeight="1">
      <c r="F92" t="n">
        <v>0.225916858398005</v>
      </c>
      <c r="G92" t="n">
        <v>0.01993808917730747</v>
      </c>
      <c r="J92" t="n">
        <v>0.1017133793846904</v>
      </c>
      <c r="K92" t="n">
        <v>0.01976329132186354</v>
      </c>
      <c r="L92" t="n">
        <v>0.1401511233477872</v>
      </c>
      <c r="M92" t="n">
        <v>0.01973644017772733</v>
      </c>
      <c r="N92" t="n">
        <v>0.1778679252364085</v>
      </c>
      <c r="O92" t="n">
        <v>0.01972566089957911</v>
      </c>
    </row>
    <row r="93" ht="15" customHeight="1">
      <c r="F93" t="n">
        <v>0.2139635067715789</v>
      </c>
      <c r="G93" t="n">
        <v>0.02067653692461515</v>
      </c>
      <c r="J93" t="n">
        <v>0.1024246312687306</v>
      </c>
      <c r="K93" t="n">
        <v>0.02049526507452516</v>
      </c>
      <c r="L93" t="n">
        <v>0.1417730760832119</v>
      </c>
      <c r="M93" t="n">
        <v>0.02046741944356908</v>
      </c>
      <c r="N93" t="n">
        <v>0.1788499807552111</v>
      </c>
      <c r="O93" t="n">
        <v>0.02045624093289685</v>
      </c>
    </row>
    <row r="94" ht="15" customHeight="1">
      <c r="F94" t="n">
        <v>0.226867352807542</v>
      </c>
      <c r="G94" t="n">
        <v>0.02141498467192283</v>
      </c>
      <c r="J94" t="n">
        <v>0.1031758282100128</v>
      </c>
      <c r="K94" t="n">
        <v>0.02122723882718677</v>
      </c>
      <c r="L94" t="n">
        <v>0.1417145945715431</v>
      </c>
      <c r="M94" t="n">
        <v>0.02119839870941084</v>
      </c>
      <c r="N94" t="n">
        <v>0.1803328304405514</v>
      </c>
      <c r="O94" t="n">
        <v>0.0211868209662146</v>
      </c>
    </row>
    <row r="95" ht="15" customHeight="1">
      <c r="F95" t="n">
        <v>0.216628886941038</v>
      </c>
      <c r="G95" t="n">
        <v>0.02215343241923052</v>
      </c>
      <c r="J95" t="n">
        <v>0.1032687959038296</v>
      </c>
      <c r="K95" t="n">
        <v>0.02195921257984838</v>
      </c>
      <c r="L95" t="n">
        <v>0.1429781253683366</v>
      </c>
      <c r="M95" t="n">
        <v>0.02192937797525259</v>
      </c>
      <c r="N95" t="n">
        <v>0.1825191904147188</v>
      </c>
      <c r="O95" t="n">
        <v>0.02191740099953234</v>
      </c>
    </row>
    <row r="96" ht="15" customHeight="1">
      <c r="F96" t="n">
        <v>0.2272485996072111</v>
      </c>
      <c r="G96" t="n">
        <v>0.0228918801665382</v>
      </c>
      <c r="J96" t="n">
        <v>0.1041053600454743</v>
      </c>
      <c r="K96" t="n">
        <v>0.02269118633250999</v>
      </c>
      <c r="L96" t="n">
        <v>0.1448661150291487</v>
      </c>
      <c r="M96" t="n">
        <v>0.02266035724109434</v>
      </c>
      <c r="N96" t="n">
        <v>0.1844117768000026</v>
      </c>
      <c r="O96" t="n">
        <v>0.02264798103285008</v>
      </c>
    </row>
    <row r="97" ht="15" customHeight="1">
      <c r="F97" t="n">
        <v>0.2277269812412047</v>
      </c>
      <c r="G97" t="n">
        <v>0.02363032791384589</v>
      </c>
      <c r="J97" t="n">
        <v>0.1052873463302396</v>
      </c>
      <c r="K97" t="n">
        <v>0.02342316008517161</v>
      </c>
      <c r="L97" t="n">
        <v>0.1446810101095355</v>
      </c>
      <c r="M97" t="n">
        <v>0.0233913365069361</v>
      </c>
      <c r="N97" t="n">
        <v>0.1839133057186922</v>
      </c>
      <c r="O97" t="n">
        <v>0.02337856106616783</v>
      </c>
    </row>
    <row r="98" ht="15" customHeight="1">
      <c r="F98" t="n">
        <v>0.2490645222781629</v>
      </c>
      <c r="G98" t="n">
        <v>0.02436877566115358</v>
      </c>
      <c r="J98" t="n">
        <v>0.1060165804534183</v>
      </c>
      <c r="K98" t="n">
        <v>0.02415513383783322</v>
      </c>
      <c r="L98" t="n">
        <v>0.1453252571650531</v>
      </c>
      <c r="M98" t="n">
        <v>0.02412231577277785</v>
      </c>
      <c r="N98" t="n">
        <v>0.1859264932930773</v>
      </c>
      <c r="O98" t="n">
        <v>0.02410914109948558</v>
      </c>
    </row>
    <row r="99" ht="15" customHeight="1">
      <c r="F99" t="n">
        <v>0.2462617131532295</v>
      </c>
      <c r="G99" t="n">
        <v>0.02510722340846126</v>
      </c>
      <c r="J99" t="n">
        <v>0.1060948881103032</v>
      </c>
      <c r="K99" t="n">
        <v>0.02488710759049483</v>
      </c>
      <c r="L99" t="n">
        <v>0.1473013027512574</v>
      </c>
      <c r="M99" t="n">
        <v>0.0248532950386196</v>
      </c>
      <c r="N99" t="n">
        <v>0.186454055645447</v>
      </c>
      <c r="O99" t="n">
        <v>0.02483972113280332</v>
      </c>
    </row>
    <row r="100" ht="15" customHeight="1">
      <c r="F100" t="n">
        <v>0.2343190443015485</v>
      </c>
      <c r="G100" t="n">
        <v>0.02584567115576894</v>
      </c>
      <c r="J100" t="n">
        <v>0.1071240949961874</v>
      </c>
      <c r="K100" t="n">
        <v>0.02561908134315645</v>
      </c>
      <c r="L100" t="n">
        <v>0.1479115934237049</v>
      </c>
      <c r="M100" t="n">
        <v>0.02558427430446136</v>
      </c>
      <c r="N100" t="n">
        <v>0.1876987088980907</v>
      </c>
      <c r="O100" t="n">
        <v>0.02557030116612106</v>
      </c>
    </row>
    <row r="101" ht="15" customHeight="1">
      <c r="F101" t="n">
        <v>0.2392370061582635</v>
      </c>
      <c r="G101" t="n">
        <v>0.02658411890307662</v>
      </c>
      <c r="J101" t="n">
        <v>0.1075060268063636</v>
      </c>
      <c r="K101" t="n">
        <v>0.02635105509581806</v>
      </c>
      <c r="L101" t="n">
        <v>0.1476585757379513</v>
      </c>
      <c r="M101" t="n">
        <v>0.02631525357030311</v>
      </c>
      <c r="N101" t="n">
        <v>0.1891631691732977</v>
      </c>
      <c r="O101" t="n">
        <v>0.02630088119943881</v>
      </c>
    </row>
    <row r="102" ht="15" customHeight="1">
      <c r="F102" t="n">
        <v>0.2380160891585186</v>
      </c>
      <c r="G102" t="n">
        <v>0.02732256665038431</v>
      </c>
      <c r="J102" t="n">
        <v>0.1073425092361246</v>
      </c>
      <c r="K102" t="n">
        <v>0.02708302884847967</v>
      </c>
      <c r="L102" t="n">
        <v>0.1482446962495531</v>
      </c>
      <c r="M102" t="n">
        <v>0.02704623283614487</v>
      </c>
      <c r="N102" t="n">
        <v>0.1890501525933576</v>
      </c>
      <c r="O102" t="n">
        <v>0.02703146123275655</v>
      </c>
    </row>
    <row r="103" ht="15" customHeight="1">
      <c r="F103" t="n">
        <v>0.2376567837374574</v>
      </c>
      <c r="G103" t="n">
        <v>0.028061014397692</v>
      </c>
      <c r="J103" t="n">
        <v>0.1080353679807634</v>
      </c>
      <c r="K103" t="n">
        <v>0.02781500260114128</v>
      </c>
      <c r="L103" t="n">
        <v>0.1486724015140661</v>
      </c>
      <c r="M103" t="n">
        <v>0.02777721210198662</v>
      </c>
      <c r="N103" t="n">
        <v>0.1909623752805596</v>
      </c>
      <c r="O103" t="n">
        <v>0.0277620412660743</v>
      </c>
    </row>
    <row r="104" ht="15" customHeight="1">
      <c r="F104" t="n">
        <v>0.2431595803302239</v>
      </c>
      <c r="G104" t="n">
        <v>0.02879946214499967</v>
      </c>
      <c r="J104" t="n">
        <v>0.1084864287355728</v>
      </c>
      <c r="K104" t="n">
        <v>0.02854697635380289</v>
      </c>
      <c r="L104" t="n">
        <v>0.1490441380870466</v>
      </c>
      <c r="M104" t="n">
        <v>0.02850819136782837</v>
      </c>
      <c r="N104" t="n">
        <v>0.1900025533571931</v>
      </c>
      <c r="O104" t="n">
        <v>0.02849262129939204</v>
      </c>
    </row>
    <row r="105" ht="15" customHeight="1">
      <c r="F105" t="n">
        <v>0.257524969371962</v>
      </c>
      <c r="G105" t="n">
        <v>0.02953790989230736</v>
      </c>
      <c r="J105" t="n">
        <v>0.1091975171958458</v>
      </c>
      <c r="K105" t="n">
        <v>0.02927895010646451</v>
      </c>
      <c r="L105" t="n">
        <v>0.1509623525240505</v>
      </c>
      <c r="M105" t="n">
        <v>0.02923917063367012</v>
      </c>
      <c r="N105" t="n">
        <v>0.1906734029455477</v>
      </c>
      <c r="O105" t="n">
        <v>0.02922320133270979</v>
      </c>
    </row>
    <row r="106" ht="15" customHeight="1">
      <c r="F106" t="n">
        <v>0.2587534412978155</v>
      </c>
      <c r="G106" t="n">
        <v>0.03027635763961505</v>
      </c>
      <c r="J106" t="n">
        <v>0.1088704590568749</v>
      </c>
      <c r="K106" t="n">
        <v>0.03001092385912612</v>
      </c>
      <c r="L106" t="n">
        <v>0.1512294913806342</v>
      </c>
      <c r="M106" t="n">
        <v>0.02997014989951187</v>
      </c>
      <c r="N106" t="n">
        <v>0.1913776401679127</v>
      </c>
      <c r="O106" t="n">
        <v>0.02995378136602753</v>
      </c>
    </row>
    <row r="107" ht="15" customHeight="1">
      <c r="F107" t="n">
        <v>0.2378454865429282</v>
      </c>
      <c r="G107" t="n">
        <v>0.03101480538692273</v>
      </c>
      <c r="J107" t="n">
        <v>0.1097070800139534</v>
      </c>
      <c r="K107" t="n">
        <v>0.03074289761178773</v>
      </c>
      <c r="L107" t="n">
        <v>0.1513480012123536</v>
      </c>
      <c r="M107" t="n">
        <v>0.03070112916535363</v>
      </c>
      <c r="N107" t="n">
        <v>0.1932179811465772</v>
      </c>
      <c r="O107" t="n">
        <v>0.03068436139934528</v>
      </c>
    </row>
    <row r="108" ht="15" customHeight="1">
      <c r="F108" t="n">
        <v>0.240801595542444</v>
      </c>
      <c r="G108" t="n">
        <v>0.03175325313423041</v>
      </c>
      <c r="J108" t="n">
        <v>0.109409205762374</v>
      </c>
      <c r="K108" t="n">
        <v>0.03147487136444935</v>
      </c>
      <c r="L108" t="n">
        <v>0.1504203285747648</v>
      </c>
      <c r="M108" t="n">
        <v>0.03143210843119539</v>
      </c>
      <c r="N108" t="n">
        <v>0.1934971420038308</v>
      </c>
      <c r="O108" t="n">
        <v>0.03141494143266303</v>
      </c>
    </row>
    <row r="109" ht="15" customHeight="1">
      <c r="F109" t="n">
        <v>0.2596222587315068</v>
      </c>
      <c r="G109" t="n">
        <v>0.0324917008815381</v>
      </c>
      <c r="J109" t="n">
        <v>0.1096786619974294</v>
      </c>
      <c r="K109" t="n">
        <v>0.03220684511711096</v>
      </c>
      <c r="L109" t="n">
        <v>0.1520489200234241</v>
      </c>
      <c r="M109" t="n">
        <v>0.03216308769703714</v>
      </c>
      <c r="N109" t="n">
        <v>0.1935178388619632</v>
      </c>
      <c r="O109" t="n">
        <v>0.03214552146598076</v>
      </c>
    </row>
    <row r="110" ht="15" customHeight="1">
      <c r="F110" t="n">
        <v>0.2603079665452603</v>
      </c>
      <c r="G110" t="n">
        <v>0.03323014862884578</v>
      </c>
      <c r="J110" t="n">
        <v>0.1096172744144126</v>
      </c>
      <c r="K110" t="n">
        <v>0.03293881886977258</v>
      </c>
      <c r="L110" t="n">
        <v>0.1520362221138873</v>
      </c>
      <c r="M110" t="n">
        <v>0.03289406696287889</v>
      </c>
      <c r="N110" t="n">
        <v>0.193582787843263</v>
      </c>
      <c r="O110" t="n">
        <v>0.03287610149929852</v>
      </c>
    </row>
    <row r="111" ht="15" customHeight="1">
      <c r="F111" t="n">
        <v>0.2628592094188486</v>
      </c>
      <c r="G111" t="n">
        <v>0.03396859637615347</v>
      </c>
      <c r="J111" t="n">
        <v>0.1096268687086166</v>
      </c>
      <c r="K111" t="n">
        <v>0.03367079262243419</v>
      </c>
      <c r="L111" t="n">
        <v>0.1522846814017108</v>
      </c>
      <c r="M111" t="n">
        <v>0.03362504622872064</v>
      </c>
      <c r="N111" t="n">
        <v>0.1931947050700203</v>
      </c>
      <c r="O111" t="n">
        <v>0.03360668153261626</v>
      </c>
    </row>
    <row r="112" ht="15" customHeight="1">
      <c r="F112" t="n">
        <v>0.2582764777874153</v>
      </c>
      <c r="G112" t="n">
        <v>0.03470704412346115</v>
      </c>
      <c r="J112" t="n">
        <v>0.1105092705753341</v>
      </c>
      <c r="K112" t="n">
        <v>0.0344027663750958</v>
      </c>
      <c r="L112" t="n">
        <v>0.1515967444424506</v>
      </c>
      <c r="M112" t="n">
        <v>0.03435602549456239</v>
      </c>
      <c r="N112" t="n">
        <v>0.1945563066645242</v>
      </c>
      <c r="O112" t="n">
        <v>0.034337261565934</v>
      </c>
    </row>
    <row r="113" ht="15" customHeight="1">
      <c r="F113" t="n">
        <v>0.2495602620861045</v>
      </c>
      <c r="G113" t="n">
        <v>0.03544549187076883</v>
      </c>
      <c r="J113" t="n">
        <v>0.1104663057098579</v>
      </c>
      <c r="K113" t="n">
        <v>0.03513474012775741</v>
      </c>
      <c r="L113" t="n">
        <v>0.1511748577916627</v>
      </c>
      <c r="M113" t="n">
        <v>0.03508700476040415</v>
      </c>
      <c r="N113" t="n">
        <v>0.1936703087490642</v>
      </c>
      <c r="O113" t="n">
        <v>0.03506784159925175</v>
      </c>
    </row>
    <row r="114" ht="15" customHeight="1">
      <c r="F114" t="n">
        <v>0.2677379904359146</v>
      </c>
      <c r="G114" t="n">
        <v>0.03618393961807651</v>
      </c>
      <c r="J114" t="n">
        <v>0.1107116375229493</v>
      </c>
      <c r="K114" t="n">
        <v>0.03586671388041902</v>
      </c>
      <c r="L114" t="n">
        <v>0.15273930006907</v>
      </c>
      <c r="M114" t="n">
        <v>0.0358179840262459</v>
      </c>
      <c r="N114" t="n">
        <v>0.1947669626151906</v>
      </c>
      <c r="O114" t="n">
        <v>0.03579842163256949</v>
      </c>
    </row>
    <row r="115" ht="15" customHeight="1">
      <c r="F115" t="n">
        <v>0.2587293587824255</v>
      </c>
      <c r="G115" t="n">
        <v>0.0369223873653842</v>
      </c>
      <c r="J115" t="n">
        <v>0.1100115785634962</v>
      </c>
      <c r="K115" t="n">
        <v>0.03659868763308063</v>
      </c>
      <c r="L115" t="n">
        <v>0.1516390216377287</v>
      </c>
      <c r="M115" t="n">
        <v>0.03654896329208766</v>
      </c>
      <c r="N115" t="n">
        <v>0.1940663788774096</v>
      </c>
      <c r="O115" t="n">
        <v>0.03652900166588723</v>
      </c>
    </row>
    <row r="116" ht="15" customHeight="1">
      <c r="F116" t="n">
        <v>0.2446175308853891</v>
      </c>
      <c r="G116" t="n">
        <v>0.03766083511269189</v>
      </c>
      <c r="J116" t="n">
        <v>0.1095736035589592</v>
      </c>
      <c r="K116" t="n">
        <v>0.03733066138574225</v>
      </c>
      <c r="L116" t="n">
        <v>0.1517886573720095</v>
      </c>
      <c r="M116" t="n">
        <v>0.03727994255792941</v>
      </c>
      <c r="N116" t="n">
        <v>0.1933027039519933</v>
      </c>
      <c r="O116" t="n">
        <v>0.03725958169920498</v>
      </c>
    </row>
    <row r="117" ht="15" customHeight="1">
      <c r="F117" t="n">
        <v>0.2513811018651935</v>
      </c>
      <c r="G117" t="n">
        <v>0.03839928285999957</v>
      </c>
      <c r="J117" t="n">
        <v>0.1098490038033628</v>
      </c>
      <c r="K117" t="n">
        <v>0.03806263513840386</v>
      </c>
      <c r="L117" t="n">
        <v>0.1525044282888431</v>
      </c>
      <c r="M117" t="n">
        <v>0.03801092182377116</v>
      </c>
      <c r="N117" t="n">
        <v>0.1925582026027626</v>
      </c>
      <c r="O117" t="n">
        <v>0.03799016173252272</v>
      </c>
    </row>
    <row r="118" ht="15" customHeight="1">
      <c r="F118" t="n">
        <v>0.2640259097328994</v>
      </c>
      <c r="G118" t="n">
        <v>0.03913773060730725</v>
      </c>
      <c r="J118" t="n">
        <v>0.1093416124599392</v>
      </c>
      <c r="K118" t="n">
        <v>0.03879460889106547</v>
      </c>
      <c r="L118" t="n">
        <v>0.1508914109662577</v>
      </c>
      <c r="M118" t="n">
        <v>0.03874190108961291</v>
      </c>
      <c r="N118" t="n">
        <v>0.1939391261926575</v>
      </c>
      <c r="O118" t="n">
        <v>0.03872074176584047</v>
      </c>
    </row>
    <row r="119" ht="15" customHeight="1">
      <c r="F119" t="n">
        <v>0.2525577924995668</v>
      </c>
      <c r="G119" t="n">
        <v>0.03987617835461493</v>
      </c>
      <c r="J119" t="n">
        <v>0.1091554737896259</v>
      </c>
      <c r="K119" t="n">
        <v>0.03952658264372708</v>
      </c>
      <c r="L119" t="n">
        <v>0.1506558894844933</v>
      </c>
      <c r="M119" t="n">
        <v>0.03947288035545466</v>
      </c>
      <c r="N119" t="n">
        <v>0.1931539853337048</v>
      </c>
      <c r="O119" t="n">
        <v>0.03945132179915822</v>
      </c>
    </row>
    <row r="120" ht="15" customHeight="1">
      <c r="F120" t="n">
        <v>0.2509825881762562</v>
      </c>
      <c r="G120" t="n">
        <v>0.04061462610192262</v>
      </c>
      <c r="J120" t="n">
        <v>0.1091946320533602</v>
      </c>
      <c r="K120" t="n">
        <v>0.0402585563963887</v>
      </c>
      <c r="L120" t="n">
        <v>0.1507041479237898</v>
      </c>
      <c r="M120" t="n">
        <v>0.04020385962129642</v>
      </c>
      <c r="N120" t="n">
        <v>0.1923112906379311</v>
      </c>
      <c r="O120" t="n">
        <v>0.04018190183247596</v>
      </c>
    </row>
    <row r="121" ht="15" customHeight="1">
      <c r="F121" t="n">
        <v>0.2653061347740279</v>
      </c>
      <c r="G121" t="n">
        <v>0.04135307384923031</v>
      </c>
      <c r="J121" t="n">
        <v>0.1086631315120795</v>
      </c>
      <c r="K121" t="n">
        <v>0.04099053014905032</v>
      </c>
      <c r="L121" t="n">
        <v>0.1491424703643877</v>
      </c>
      <c r="M121" t="n">
        <v>0.04093483888713817</v>
      </c>
      <c r="N121" t="n">
        <v>0.1903195527173631</v>
      </c>
      <c r="O121" t="n">
        <v>0.04091248186579371</v>
      </c>
    </row>
    <row r="122" ht="15" customHeight="1">
      <c r="F122" t="n">
        <v>0.2545342703039423</v>
      </c>
      <c r="G122" t="n">
        <v>0.04209152159653799</v>
      </c>
      <c r="J122" t="n">
        <v>0.1083650164267209</v>
      </c>
      <c r="K122" t="n">
        <v>0.04172250390171193</v>
      </c>
      <c r="L122" t="n">
        <v>0.1496771408865269</v>
      </c>
      <c r="M122" t="n">
        <v>0.04166581815297993</v>
      </c>
      <c r="N122" t="n">
        <v>0.1898872821840276</v>
      </c>
      <c r="O122" t="n">
        <v>0.04164306189911145</v>
      </c>
    </row>
    <row r="123" ht="15" customHeight="1">
      <c r="F123" t="n">
        <v>0.2546728327770595</v>
      </c>
      <c r="G123" t="n">
        <v>0.04282996934384567</v>
      </c>
      <c r="J123" t="n">
        <v>0.107704331058222</v>
      </c>
      <c r="K123" t="n">
        <v>0.04245447765437354</v>
      </c>
      <c r="L123" t="n">
        <v>0.1479144435704476</v>
      </c>
      <c r="M123" t="n">
        <v>0.04239679741882168</v>
      </c>
      <c r="N123" t="n">
        <v>0.1880229896499512</v>
      </c>
      <c r="O123" t="n">
        <v>0.04237364193242919</v>
      </c>
    </row>
    <row r="124" ht="15" customHeight="1">
      <c r="F124" t="n">
        <v>0.2577276602044401</v>
      </c>
      <c r="G124" t="n">
        <v>0.04356841709115335</v>
      </c>
      <c r="J124" t="n">
        <v>0.1068851196675199</v>
      </c>
      <c r="K124" t="n">
        <v>0.04318645140703516</v>
      </c>
      <c r="L124" t="n">
        <v>0.14686066249639</v>
      </c>
      <c r="M124" t="n">
        <v>0.04312777668466343</v>
      </c>
      <c r="N124" t="n">
        <v>0.1877351857271606</v>
      </c>
      <c r="O124" t="n">
        <v>0.04310422196574694</v>
      </c>
    </row>
    <row r="125" ht="15" customHeight="1">
      <c r="F125" t="n">
        <v>0.2517045905971443</v>
      </c>
      <c r="G125" t="n">
        <v>0.04430686483846105</v>
      </c>
      <c r="J125" t="n">
        <v>0.106711426515552</v>
      </c>
      <c r="K125" t="n">
        <v>0.04391842515969677</v>
      </c>
      <c r="L125" t="n">
        <v>0.1467220817445941</v>
      </c>
      <c r="M125" t="n">
        <v>0.04385875595050518</v>
      </c>
      <c r="N125" t="n">
        <v>0.1861323810276826</v>
      </c>
      <c r="O125" t="n">
        <v>0.04383480199906468</v>
      </c>
    </row>
    <row r="126" ht="15" customHeight="1">
      <c r="F126" t="n">
        <v>0.2396094619662325</v>
      </c>
      <c r="G126" t="n">
        <v>0.04504531258576873</v>
      </c>
      <c r="J126" t="n">
        <v>0.1057872958632556</v>
      </c>
      <c r="K126" t="n">
        <v>0.04465039891235838</v>
      </c>
      <c r="L126" t="n">
        <v>0.1456049853953001</v>
      </c>
      <c r="M126" t="n">
        <v>0.04458973521634694</v>
      </c>
      <c r="N126" t="n">
        <v>0.1852230861635438</v>
      </c>
      <c r="O126" t="n">
        <v>0.04456538203238242</v>
      </c>
    </row>
    <row r="127" ht="15" customHeight="1">
      <c r="F127" t="n">
        <v>0.251448112322765</v>
      </c>
      <c r="G127" t="n">
        <v>0.04578376033307641</v>
      </c>
      <c r="J127" t="n">
        <v>0.1054167719715681</v>
      </c>
      <c r="K127" t="n">
        <v>0.04538237266501999</v>
      </c>
      <c r="L127" t="n">
        <v>0.1441156575287481</v>
      </c>
      <c r="M127" t="n">
        <v>0.04532071448218869</v>
      </c>
      <c r="N127" t="n">
        <v>0.1827158117467708</v>
      </c>
      <c r="O127" t="n">
        <v>0.04529596206570017</v>
      </c>
    </row>
    <row r="128" ht="15" customHeight="1">
      <c r="F128" t="n">
        <v>0.240226379677802</v>
      </c>
      <c r="G128" t="n">
        <v>0.04652220808038409</v>
      </c>
      <c r="J128" t="n">
        <v>0.1040038991014268</v>
      </c>
      <c r="K128" t="n">
        <v>0.04611434641768161</v>
      </c>
      <c r="L128" t="n">
        <v>0.1432603822251782</v>
      </c>
      <c r="M128" t="n">
        <v>0.04605169374803044</v>
      </c>
      <c r="N128" t="n">
        <v>0.1815190683893905</v>
      </c>
      <c r="O128" t="n">
        <v>0.04602654209901792</v>
      </c>
    </row>
    <row r="129" ht="15" customHeight="1">
      <c r="F129" t="n">
        <v>0.2419501020424041</v>
      </c>
      <c r="G129" t="n">
        <v>0.04726065582769177</v>
      </c>
      <c r="J129" t="n">
        <v>0.1026527215137689</v>
      </c>
      <c r="K129" t="n">
        <v>0.04684632017034322</v>
      </c>
      <c r="L129" t="n">
        <v>0.1407454435648305</v>
      </c>
      <c r="M129" t="n">
        <v>0.0467826730138722</v>
      </c>
      <c r="N129" t="n">
        <v>0.1801413667034295</v>
      </c>
      <c r="O129" t="n">
        <v>0.04675712213233566</v>
      </c>
    </row>
    <row r="130" ht="15" customHeight="1">
      <c r="F130" t="n">
        <v>0.2526251174276314</v>
      </c>
      <c r="G130" t="n">
        <v>0.04799910357499946</v>
      </c>
      <c r="J130" t="n">
        <v>0.101767283469532</v>
      </c>
      <c r="K130" t="n">
        <v>0.04757829392300483</v>
      </c>
      <c r="L130" t="n">
        <v>0.1391771256279454</v>
      </c>
      <c r="M130" t="n">
        <v>0.04751365227971395</v>
      </c>
      <c r="N130" t="n">
        <v>0.1783912173009145</v>
      </c>
      <c r="O130" t="n">
        <v>0.04748770216565341</v>
      </c>
    </row>
    <row r="131" ht="15" customHeight="1">
      <c r="F131" t="n">
        <v>0.2342572638445444</v>
      </c>
      <c r="G131" t="n">
        <v>0.04873755132230715</v>
      </c>
      <c r="J131" t="n">
        <v>0.1014516292296531</v>
      </c>
      <c r="K131" t="n">
        <v>0.04831026767566644</v>
      </c>
      <c r="L131" t="n">
        <v>0.1385617124947627</v>
      </c>
      <c r="M131" t="n">
        <v>0.0482446315455557</v>
      </c>
      <c r="N131" t="n">
        <v>0.176377130793872</v>
      </c>
      <c r="O131" t="n">
        <v>0.04821828219897115</v>
      </c>
    </row>
    <row r="132" ht="15" customHeight="1">
      <c r="F132" t="n">
        <v>0.2468523793042034</v>
      </c>
      <c r="G132" t="n">
        <v>0.04947599906961483</v>
      </c>
      <c r="J132" t="n">
        <v>0.1007098030550697</v>
      </c>
      <c r="K132" t="n">
        <v>0.04904224142832805</v>
      </c>
      <c r="L132" t="n">
        <v>0.1366054882455227</v>
      </c>
      <c r="M132" t="n">
        <v>0.04897561081139745</v>
      </c>
      <c r="N132" t="n">
        <v>0.173607617794329</v>
      </c>
      <c r="O132" t="n">
        <v>0.0489488622322889</v>
      </c>
    </row>
    <row r="133" ht="15" customHeight="1">
      <c r="F133" t="n">
        <v>0.2254163018176686</v>
      </c>
      <c r="G133" t="n">
        <v>0.05021444681692251</v>
      </c>
      <c r="J133" t="n">
        <v>0.09924584920671911</v>
      </c>
      <c r="K133" t="n">
        <v>0.04977421518098966</v>
      </c>
      <c r="L133" t="n">
        <v>0.1363147369604654</v>
      </c>
      <c r="M133" t="n">
        <v>0.04970659007723921</v>
      </c>
      <c r="N133" t="n">
        <v>0.1710911889143122</v>
      </c>
      <c r="O133" t="n">
        <v>0.04967944226560664</v>
      </c>
    </row>
    <row r="134" ht="15" customHeight="1">
      <c r="F134" t="n">
        <v>0.2269548693960005</v>
      </c>
      <c r="G134" t="n">
        <v>0.0509528945642302</v>
      </c>
      <c r="J134" t="n">
        <v>0.09896381194553863</v>
      </c>
      <c r="K134" t="n">
        <v>0.05050618893365127</v>
      </c>
      <c r="L134" t="n">
        <v>0.133495742719831</v>
      </c>
      <c r="M134" t="n">
        <v>0.05043756934308096</v>
      </c>
      <c r="N134" t="n">
        <v>0.1690363547658479</v>
      </c>
      <c r="O134" t="n">
        <v>0.05041002229892438</v>
      </c>
    </row>
    <row r="135" ht="15" customHeight="1">
      <c r="F135" t="n">
        <v>0.2334739200502593</v>
      </c>
      <c r="G135" t="n">
        <v>0.05169134231153788</v>
      </c>
      <c r="J135" t="n">
        <v>0.09796773553246557</v>
      </c>
      <c r="K135" t="n">
        <v>0.05123816268631289</v>
      </c>
      <c r="L135" t="n">
        <v>0.1327547896038597</v>
      </c>
      <c r="M135" t="n">
        <v>0.05116854860892271</v>
      </c>
      <c r="N135" t="n">
        <v>0.1673516259609632</v>
      </c>
      <c r="O135" t="n">
        <v>0.05114060233224213</v>
      </c>
    </row>
    <row r="136" ht="15" customHeight="1">
      <c r="F136" t="n">
        <v>0.2229792917915055</v>
      </c>
      <c r="G136" t="n">
        <v>0.05242979005884556</v>
      </c>
      <c r="J136" t="n">
        <v>0.0959616642284373</v>
      </c>
      <c r="K136" t="n">
        <v>0.0519701364389745</v>
      </c>
      <c r="L136" t="n">
        <v>0.1310981616927915</v>
      </c>
      <c r="M136" t="n">
        <v>0.05189952787476446</v>
      </c>
      <c r="N136" t="n">
        <v>0.1660455131116846</v>
      </c>
      <c r="O136" t="n">
        <v>0.05187118236555988</v>
      </c>
    </row>
    <row r="137" ht="15" customHeight="1">
      <c r="F137" t="n">
        <v>0.2334768226307992</v>
      </c>
      <c r="G137" t="n">
        <v>0.05316823780615325</v>
      </c>
      <c r="J137" t="n">
        <v>0.0959496422943911</v>
      </c>
      <c r="K137" t="n">
        <v>0.05270211019163612</v>
      </c>
      <c r="L137" t="n">
        <v>0.1290321430668667</v>
      </c>
      <c r="M137" t="n">
        <v>0.05263050714060622</v>
      </c>
      <c r="N137" t="n">
        <v>0.1626265268300389</v>
      </c>
      <c r="O137" t="n">
        <v>0.05260176239887761</v>
      </c>
    </row>
    <row r="138" ht="15" customHeight="1">
      <c r="F138" t="n">
        <v>0.226972350579201</v>
      </c>
      <c r="G138" t="n">
        <v>0.05390668555346093</v>
      </c>
      <c r="J138" t="n">
        <v>0.0939357139912643</v>
      </c>
      <c r="K138" t="n">
        <v>0.05343408394429773</v>
      </c>
      <c r="L138" t="n">
        <v>0.1272630178063252</v>
      </c>
      <c r="M138" t="n">
        <v>0.05336148640644798</v>
      </c>
      <c r="N138" t="n">
        <v>0.1613031777280527</v>
      </c>
      <c r="O138" t="n">
        <v>0.05333234243219537</v>
      </c>
    </row>
    <row r="139" ht="15" customHeight="1">
      <c r="F139" t="n">
        <v>0.221471713647771</v>
      </c>
      <c r="G139" t="n">
        <v>0.05464513330076862</v>
      </c>
      <c r="J139" t="n">
        <v>0.09372392357999423</v>
      </c>
      <c r="K139" t="n">
        <v>0.05416605769695935</v>
      </c>
      <c r="L139" t="n">
        <v>0.1264970699914073</v>
      </c>
      <c r="M139" t="n">
        <v>0.05409246567228973</v>
      </c>
      <c r="N139" t="n">
        <v>0.1592839764177526</v>
      </c>
      <c r="O139" t="n">
        <v>0.05406292246551311</v>
      </c>
    </row>
    <row r="140" ht="15" customHeight="1">
      <c r="F140" t="n">
        <v>0.2359807498475697</v>
      </c>
      <c r="G140" t="n">
        <v>0.0553835810480763</v>
      </c>
      <c r="J140" t="n">
        <v>0.09261831532151821</v>
      </c>
      <c r="K140" t="n">
        <v>0.05489803144962095</v>
      </c>
      <c r="L140" t="n">
        <v>0.1245405837023531</v>
      </c>
      <c r="M140" t="n">
        <v>0.05482344493813148</v>
      </c>
      <c r="N140" t="n">
        <v>0.1571774335111656</v>
      </c>
      <c r="O140" t="n">
        <v>0.05479350249883086</v>
      </c>
    </row>
    <row r="141" ht="15" customHeight="1">
      <c r="F141" t="n">
        <v>0.2395052971896573</v>
      </c>
      <c r="G141" t="n">
        <v>0.05612202879538399</v>
      </c>
      <c r="J141" t="n">
        <v>0.09122293347677357</v>
      </c>
      <c r="K141" t="n">
        <v>0.05563000520228257</v>
      </c>
      <c r="L141" t="n">
        <v>0.1237998430194027</v>
      </c>
      <c r="M141" t="n">
        <v>0.05555442420397323</v>
      </c>
      <c r="N141" t="n">
        <v>0.1545920596203182</v>
      </c>
      <c r="O141" t="n">
        <v>0.0555240825321486</v>
      </c>
    </row>
    <row r="142" ht="15" customHeight="1">
      <c r="F142" t="n">
        <v>0.2360511936850942</v>
      </c>
      <c r="G142" t="n">
        <v>0.05686047654269168</v>
      </c>
      <c r="J142" t="n">
        <v>0.09074182230669764</v>
      </c>
      <c r="K142" t="n">
        <v>0.05636197895494419</v>
      </c>
      <c r="L142" t="n">
        <v>0.1215811320227961</v>
      </c>
      <c r="M142" t="n">
        <v>0.05628540346981498</v>
      </c>
      <c r="N142" t="n">
        <v>0.1532363653572372</v>
      </c>
      <c r="O142" t="n">
        <v>0.05625466256546634</v>
      </c>
    </row>
    <row r="143" ht="15" customHeight="1">
      <c r="F143" t="n">
        <v>0.2346242773449407</v>
      </c>
      <c r="G143" t="n">
        <v>0.05759892428999935</v>
      </c>
      <c r="J143" t="n">
        <v>0.08897902607222774</v>
      </c>
      <c r="K143" t="n">
        <v>0.05709395270760579</v>
      </c>
      <c r="L143" t="n">
        <v>0.1196907347927738</v>
      </c>
      <c r="M143" t="n">
        <v>0.05701638273565673</v>
      </c>
      <c r="N143" t="n">
        <v>0.1501188613339489</v>
      </c>
      <c r="O143" t="n">
        <v>0.05698524259878408</v>
      </c>
    </row>
    <row r="144" ht="15" customHeight="1">
      <c r="F144" t="n">
        <v>0.2212303861802573</v>
      </c>
      <c r="G144" t="n">
        <v>0.05833737203730703</v>
      </c>
      <c r="J144" t="n">
        <v>0.08863858903430114</v>
      </c>
      <c r="K144" t="n">
        <v>0.05782592646026741</v>
      </c>
      <c r="L144" t="n">
        <v>0.1185349354095755</v>
      </c>
      <c r="M144" t="n">
        <v>0.05774736200149849</v>
      </c>
      <c r="N144" t="n">
        <v>0.1482480581624805</v>
      </c>
      <c r="O144" t="n">
        <v>0.05771582263210184</v>
      </c>
    </row>
    <row r="145" ht="15" customHeight="1">
      <c r="F145" t="n">
        <v>0.2148753582021041</v>
      </c>
      <c r="G145" t="n">
        <v>0.05907581978461472</v>
      </c>
      <c r="J145" t="n">
        <v>0.08732455545385523</v>
      </c>
      <c r="K145" t="n">
        <v>0.05855790021292902</v>
      </c>
      <c r="L145" t="n">
        <v>0.1176200179534417</v>
      </c>
      <c r="M145" t="n">
        <v>0.05847834126734024</v>
      </c>
      <c r="N145" t="n">
        <v>0.1464324664548585</v>
      </c>
      <c r="O145" t="n">
        <v>0.05844640266541958</v>
      </c>
    </row>
    <row r="146" ht="15" customHeight="1">
      <c r="F146" t="n">
        <v>0.2125650314215415</v>
      </c>
      <c r="G146" t="n">
        <v>0.05981426753192241</v>
      </c>
      <c r="J146" t="n">
        <v>0.08644096959182732</v>
      </c>
      <c r="K146" t="n">
        <v>0.05928987396559063</v>
      </c>
      <c r="L146" t="n">
        <v>0.1151522665046122</v>
      </c>
      <c r="M146" t="n">
        <v>0.05920932053318199</v>
      </c>
      <c r="N146" t="n">
        <v>0.1450805968231095</v>
      </c>
      <c r="O146" t="n">
        <v>0.05917698269873732</v>
      </c>
    </row>
    <row r="147" ht="15" customHeight="1">
      <c r="F147" t="n">
        <v>0.2303052438496299</v>
      </c>
      <c r="G147" t="n">
        <v>0.06055271527923009</v>
      </c>
      <c r="J147" t="n">
        <v>0.08549187570915476</v>
      </c>
      <c r="K147" t="n">
        <v>0.06002184771825225</v>
      </c>
      <c r="L147" t="n">
        <v>0.1145379651433273</v>
      </c>
      <c r="M147" t="n">
        <v>0.05994029979902375</v>
      </c>
      <c r="N147" t="n">
        <v>0.1426009598792604</v>
      </c>
      <c r="O147" t="n">
        <v>0.05990756273205506</v>
      </c>
    </row>
    <row r="148" ht="15" customHeight="1">
      <c r="F148" t="n">
        <v>0.2261018334974296</v>
      </c>
      <c r="G148" t="n">
        <v>0.06129116302653777</v>
      </c>
      <c r="J148" t="n">
        <v>0.08548131806677475</v>
      </c>
      <c r="K148" t="n">
        <v>0.06075382147091386</v>
      </c>
      <c r="L148" t="n">
        <v>0.1125833979498271</v>
      </c>
      <c r="M148" t="n">
        <v>0.0606712790648655</v>
      </c>
      <c r="N148" t="n">
        <v>0.1420020662353377</v>
      </c>
      <c r="O148" t="n">
        <v>0.06063814276537281</v>
      </c>
    </row>
    <row r="149" ht="15" customHeight="1">
      <c r="F149" t="n">
        <v>0.205960638376001</v>
      </c>
      <c r="G149" t="n">
        <v>0.06202961077384546</v>
      </c>
      <c r="J149" t="n">
        <v>0.08421334092562477</v>
      </c>
      <c r="K149" t="n">
        <v>0.06148579522357547</v>
      </c>
      <c r="L149" t="n">
        <v>0.1127948490043518</v>
      </c>
      <c r="M149" t="n">
        <v>0.06140225833070726</v>
      </c>
      <c r="N149" t="n">
        <v>0.1399924265033681</v>
      </c>
      <c r="O149" t="n">
        <v>0.06136872279869056</v>
      </c>
    </row>
    <row r="150" ht="15" customHeight="1">
      <c r="F150" t="n">
        <v>0.2158874964964043</v>
      </c>
      <c r="G150" t="n">
        <v>0.06276805852115315</v>
      </c>
      <c r="J150" t="n">
        <v>0.08349198854664205</v>
      </c>
      <c r="K150" t="n">
        <v>0.06221776897623708</v>
      </c>
      <c r="L150" t="n">
        <v>0.1103786023871414</v>
      </c>
      <c r="M150" t="n">
        <v>0.06213323759654901</v>
      </c>
      <c r="N150" t="n">
        <v>0.1385805512953785</v>
      </c>
      <c r="O150" t="n">
        <v>0.0620993028320083</v>
      </c>
    </row>
    <row r="151" ht="15" customHeight="1">
      <c r="F151" t="n">
        <v>0.2008882458696998</v>
      </c>
      <c r="G151" t="n">
        <v>0.06350650626846083</v>
      </c>
      <c r="J151" t="n">
        <v>0.08302130519076395</v>
      </c>
      <c r="K151" t="n">
        <v>0.06294974272889869</v>
      </c>
      <c r="L151" t="n">
        <v>0.1093409421784362</v>
      </c>
      <c r="M151" t="n">
        <v>0.06286421686239077</v>
      </c>
      <c r="N151" t="n">
        <v>0.1372749512233954</v>
      </c>
      <c r="O151" t="n">
        <v>0.06282988286532605</v>
      </c>
    </row>
    <row r="152" ht="15" customHeight="1">
      <c r="F152" t="n">
        <v>0.2049687245069481</v>
      </c>
      <c r="G152" t="n">
        <v>0.0642449540157685</v>
      </c>
      <c r="J152" t="n">
        <v>0.08190533511892778</v>
      </c>
      <c r="K152" t="n">
        <v>0.0636817164815603</v>
      </c>
      <c r="L152" t="n">
        <v>0.1092881524584761</v>
      </c>
      <c r="M152" t="n">
        <v>0.06359519612823251</v>
      </c>
      <c r="N152" t="n">
        <v>0.1359841368994456</v>
      </c>
      <c r="O152" t="n">
        <v>0.0635604628986438</v>
      </c>
    </row>
    <row r="153" ht="15" customHeight="1">
      <c r="F153" t="n">
        <v>0.2171233810895661</v>
      </c>
      <c r="G153" t="n">
        <v>0.0649834017630762</v>
      </c>
      <c r="J153" t="n">
        <v>0.08214001583363098</v>
      </c>
      <c r="K153" t="n">
        <v>0.06441369023422193</v>
      </c>
      <c r="L153" t="n">
        <v>0.1080141155335668</v>
      </c>
      <c r="M153" t="n">
        <v>0.06432617539407427</v>
      </c>
      <c r="N153" t="n">
        <v>0.1345006815180147</v>
      </c>
      <c r="O153" t="n">
        <v>0.06429104293196153</v>
      </c>
    </row>
    <row r="154" ht="15" customHeight="1">
      <c r="F154" t="n">
        <v>0.2222785318845994</v>
      </c>
      <c r="G154" t="n">
        <v>0.06572184951038387</v>
      </c>
      <c r="J154" t="n">
        <v>0.08127514271507258</v>
      </c>
      <c r="K154" t="n">
        <v>0.06514566398688353</v>
      </c>
      <c r="L154" t="n">
        <v>0.1069410520261678</v>
      </c>
      <c r="M154" t="n">
        <v>0.06505715465991602</v>
      </c>
      <c r="N154" t="n">
        <v>0.1327194617696378</v>
      </c>
      <c r="O154" t="n">
        <v>0.06502162296527927</v>
      </c>
    </row>
    <row r="155" ht="15" customHeight="1">
      <c r="F155" t="n">
        <v>0.2024212581202967</v>
      </c>
      <c r="G155" t="n">
        <v>0.06646029725769156</v>
      </c>
      <c r="J155" t="n">
        <v>0.08080227203699594</v>
      </c>
      <c r="K155" t="n">
        <v>0.06587763773954515</v>
      </c>
      <c r="L155" t="n">
        <v>0.1061556921584765</v>
      </c>
      <c r="M155" t="n">
        <v>0.06578813392575777</v>
      </c>
      <c r="N155" t="n">
        <v>0.1326215700783107</v>
      </c>
      <c r="O155" t="n">
        <v>0.06575220299859703</v>
      </c>
    </row>
    <row r="156" ht="15" customHeight="1">
      <c r="F156" t="n">
        <v>0.2195532046879442</v>
      </c>
      <c r="G156" t="n">
        <v>0.06719874500499924</v>
      </c>
      <c r="J156" t="n">
        <v>0.07972248812233979</v>
      </c>
      <c r="K156" t="n">
        <v>0.06660961149220676</v>
      </c>
      <c r="L156" t="n">
        <v>0.1062597080814949</v>
      </c>
      <c r="M156" t="n">
        <v>0.06651911319159953</v>
      </c>
      <c r="N156" t="n">
        <v>0.1300092709937206</v>
      </c>
      <c r="O156" t="n">
        <v>0.06648278303191477</v>
      </c>
    </row>
    <row r="157" ht="15" customHeight="1">
      <c r="F157" t="n">
        <v>0.2216760164788283</v>
      </c>
      <c r="G157" t="n">
        <v>0.06793719275230693</v>
      </c>
      <c r="J157" t="n">
        <v>0.07953687529404288</v>
      </c>
      <c r="K157" t="n">
        <v>0.06734158524486837</v>
      </c>
      <c r="L157" t="n">
        <v>0.1044547719462255</v>
      </c>
      <c r="M157" t="n">
        <v>0.06725009245744128</v>
      </c>
      <c r="N157" t="n">
        <v>0.1302848290655549</v>
      </c>
      <c r="O157" t="n">
        <v>0.06721336306523251</v>
      </c>
    </row>
    <row r="158" ht="15" customHeight="1">
      <c r="F158" t="n">
        <v>0.2207913383842351</v>
      </c>
      <c r="G158" t="n">
        <v>0.06867564049961461</v>
      </c>
      <c r="J158" t="n">
        <v>0.07884651787504396</v>
      </c>
      <c r="K158" t="n">
        <v>0.06807355899752998</v>
      </c>
      <c r="L158" t="n">
        <v>0.1038425559036703</v>
      </c>
      <c r="M158" t="n">
        <v>0.06798107172328303</v>
      </c>
      <c r="N158" t="n">
        <v>0.1278505088435009</v>
      </c>
      <c r="O158" t="n">
        <v>0.06794394309855026</v>
      </c>
    </row>
    <row r="159" ht="15" customHeight="1">
      <c r="F159" t="n">
        <v>0.2129008152954511</v>
      </c>
      <c r="G159" t="n">
        <v>0.0694140882469223</v>
      </c>
      <c r="J159" t="n">
        <v>0.07805250018828178</v>
      </c>
      <c r="K159" t="n">
        <v>0.06880553275019159</v>
      </c>
      <c r="L159" t="n">
        <v>0.1034247321048316</v>
      </c>
      <c r="M159" t="n">
        <v>0.06871205098912478</v>
      </c>
      <c r="N159" t="n">
        <v>0.1279085748772458</v>
      </c>
      <c r="O159" t="n">
        <v>0.068674523131868</v>
      </c>
    </row>
    <row r="160" ht="15" customHeight="1">
      <c r="F160" t="n">
        <v>0.2090060921037625</v>
      </c>
      <c r="G160" t="n">
        <v>0.07015253599422999</v>
      </c>
      <c r="J160" t="n">
        <v>0.07735590655669508</v>
      </c>
      <c r="K160" t="n">
        <v>0.06953750650285322</v>
      </c>
      <c r="L160" t="n">
        <v>0.1019029727007117</v>
      </c>
      <c r="M160" t="n">
        <v>0.06944303025496654</v>
      </c>
      <c r="N160" t="n">
        <v>0.126561291716477</v>
      </c>
      <c r="O160" t="n">
        <v>0.06940510316518575</v>
      </c>
    </row>
    <row r="161" ht="15" customHeight="1">
      <c r="F161" t="n">
        <v>0.2081088137004558</v>
      </c>
      <c r="G161" t="n">
        <v>0.07089098374153767</v>
      </c>
      <c r="J161" t="n">
        <v>0.07715782130322263</v>
      </c>
      <c r="K161" t="n">
        <v>0.07026948025551483</v>
      </c>
      <c r="L161" t="n">
        <v>0.1004789498423126</v>
      </c>
      <c r="M161" t="n">
        <v>0.07017400952080829</v>
      </c>
      <c r="N161" t="n">
        <v>0.1255109239108818</v>
      </c>
      <c r="O161" t="n">
        <v>0.0701356831985035</v>
      </c>
    </row>
    <row r="162" ht="15" customHeight="1">
      <c r="F162" t="n">
        <v>0.2002106249768171</v>
      </c>
      <c r="G162" t="n">
        <v>0.07162943148884535</v>
      </c>
      <c r="J162" t="n">
        <v>0.07655932875080323</v>
      </c>
      <c r="K162" t="n">
        <v>0.07100145400817644</v>
      </c>
      <c r="L162" t="n">
        <v>0.1002543356806367</v>
      </c>
      <c r="M162" t="n">
        <v>0.07090498878665005</v>
      </c>
      <c r="N162" t="n">
        <v>0.1243597360101474</v>
      </c>
      <c r="O162" t="n">
        <v>0.07086626323182124</v>
      </c>
    </row>
    <row r="163" ht="15" customHeight="1">
      <c r="F163" t="n">
        <v>0.1923131708241329</v>
      </c>
      <c r="G163" t="n">
        <v>0.07236787923615302</v>
      </c>
      <c r="J163" t="n">
        <v>0.07636151322237553</v>
      </c>
      <c r="K163" t="n">
        <v>0.07173342776083805</v>
      </c>
      <c r="L163" t="n">
        <v>0.09973080236668619</v>
      </c>
      <c r="M163" t="n">
        <v>0.0716359680524918</v>
      </c>
      <c r="N163" t="n">
        <v>0.1225099925639612</v>
      </c>
      <c r="O163" t="n">
        <v>0.07159684326513899</v>
      </c>
    </row>
    <row r="164" ht="15" customHeight="1">
      <c r="F164" t="n">
        <v>0.1984180961336893</v>
      </c>
      <c r="G164" t="n">
        <v>0.07310632698346071</v>
      </c>
      <c r="J164" t="n">
        <v>0.07586545904087832</v>
      </c>
      <c r="K164" t="n">
        <v>0.07246540151349967</v>
      </c>
      <c r="L164" t="n">
        <v>0.09841002205146326</v>
      </c>
      <c r="M164" t="n">
        <v>0.07236694731833355</v>
      </c>
      <c r="N164" t="n">
        <v>0.1213639581220105</v>
      </c>
      <c r="O164" t="n">
        <v>0.07232742329845672</v>
      </c>
    </row>
    <row r="165" ht="15" customHeight="1">
      <c r="F165" t="n">
        <v>0.2085270457967728</v>
      </c>
      <c r="G165" t="n">
        <v>0.07384477473076841</v>
      </c>
      <c r="J165" t="n">
        <v>0.07457225052925043</v>
      </c>
      <c r="K165" t="n">
        <v>0.07319737526616127</v>
      </c>
      <c r="L165" t="n">
        <v>0.09739366688597006</v>
      </c>
      <c r="M165" t="n">
        <v>0.07309792658417531</v>
      </c>
      <c r="N165" t="n">
        <v>0.1207238972339825</v>
      </c>
      <c r="O165" t="n">
        <v>0.07305800333177447</v>
      </c>
    </row>
    <row r="166" ht="15" customHeight="1">
      <c r="F166" t="n">
        <v>0.2016416647046697</v>
      </c>
      <c r="G166" t="n">
        <v>0.07458322247807608</v>
      </c>
      <c r="J166" t="n">
        <v>0.07358297201043051</v>
      </c>
      <c r="K166" t="n">
        <v>0.07392934901882289</v>
      </c>
      <c r="L166" t="n">
        <v>0.09608340902120893</v>
      </c>
      <c r="M166" t="n">
        <v>0.07382890585001706</v>
      </c>
      <c r="N166" t="n">
        <v>0.1179920744495647</v>
      </c>
      <c r="O166" t="n">
        <v>0.07378858336509223</v>
      </c>
    </row>
    <row r="167" ht="15" customHeight="1">
      <c r="F167" t="n">
        <v>0.2097635977486662</v>
      </c>
      <c r="G167" t="n">
        <v>0.07532167022538377</v>
      </c>
      <c r="J167" t="n">
        <v>0.07339870780735733</v>
      </c>
      <c r="K167" t="n">
        <v>0.0746613227714845</v>
      </c>
      <c r="L167" t="n">
        <v>0.09608092060818213</v>
      </c>
      <c r="M167" t="n">
        <v>0.07455988511585881</v>
      </c>
      <c r="N167" t="n">
        <v>0.1182707543184442</v>
      </c>
      <c r="O167" t="n">
        <v>0.07451916339840996</v>
      </c>
    </row>
    <row r="168" ht="15" customHeight="1">
      <c r="F168" t="n">
        <v>0.1988944898200486</v>
      </c>
      <c r="G168" t="n">
        <v>0.07606011797269145</v>
      </c>
      <c r="J168" t="n">
        <v>0.07312054224296968</v>
      </c>
      <c r="K168" t="n">
        <v>0.07539329652414611</v>
      </c>
      <c r="L168" t="n">
        <v>0.09408787379789163</v>
      </c>
      <c r="M168" t="n">
        <v>0.07529086438170056</v>
      </c>
      <c r="N168" t="n">
        <v>0.1168622013903084</v>
      </c>
      <c r="O168" t="n">
        <v>0.0752497434317277</v>
      </c>
    </row>
    <row r="169" ht="15" customHeight="1">
      <c r="F169" t="n">
        <v>0.1980359858101033</v>
      </c>
      <c r="G169" t="n">
        <v>0.07679856571999914</v>
      </c>
      <c r="J169" t="n">
        <v>0.0729495596402063</v>
      </c>
      <c r="K169" t="n">
        <v>0.07612527027680772</v>
      </c>
      <c r="L169" t="n">
        <v>0.09350594074133983</v>
      </c>
      <c r="M169" t="n">
        <v>0.07602184364754232</v>
      </c>
      <c r="N169" t="n">
        <v>0.1151686802148446</v>
      </c>
      <c r="O169" t="n">
        <v>0.07598032346504545</v>
      </c>
    </row>
    <row r="170" ht="15" customHeight="1">
      <c r="F170" t="n">
        <v>0.2101897306101166</v>
      </c>
      <c r="G170" t="n">
        <v>0.07753701346730683</v>
      </c>
      <c r="J170" t="n">
        <v>0.07178684432200597</v>
      </c>
      <c r="K170" t="n">
        <v>0.07685724402946933</v>
      </c>
      <c r="L170" t="n">
        <v>0.09303679358952899</v>
      </c>
      <c r="M170" t="n">
        <v>0.07675282291338408</v>
      </c>
      <c r="N170" t="n">
        <v>0.11379245534174</v>
      </c>
      <c r="O170" t="n">
        <v>0.07671090349836319</v>
      </c>
    </row>
    <row r="171" ht="15" customHeight="1">
      <c r="F171" t="n">
        <v>0.1943573691113749</v>
      </c>
      <c r="G171" t="n">
        <v>0.0782754612146145</v>
      </c>
      <c r="J171" t="n">
        <v>0.07123348061130735</v>
      </c>
      <c r="K171" t="n">
        <v>0.07758921778213095</v>
      </c>
      <c r="L171" t="n">
        <v>0.09228210449346119</v>
      </c>
      <c r="M171" t="n">
        <v>0.07748380217922582</v>
      </c>
      <c r="N171" t="n">
        <v>0.1129357913206821</v>
      </c>
      <c r="O171" t="n">
        <v>0.07744148353168094</v>
      </c>
    </row>
    <row r="172" ht="15" customHeight="1">
      <c r="F172" t="n">
        <v>0.1955405462051644</v>
      </c>
      <c r="G172" t="n">
        <v>0.07901390896192219</v>
      </c>
      <c r="J172" t="n">
        <v>0.07129055283104924</v>
      </c>
      <c r="K172" t="n">
        <v>0.07832119153479257</v>
      </c>
      <c r="L172" t="n">
        <v>0.09034354560413871</v>
      </c>
      <c r="M172" t="n">
        <v>0.07821478144506758</v>
      </c>
      <c r="N172" t="n">
        <v>0.1116009527013579</v>
      </c>
      <c r="O172" t="n">
        <v>0.07817206356499869</v>
      </c>
    </row>
    <row r="173" ht="15" customHeight="1">
      <c r="F173" t="n">
        <v>0.1827409067827712</v>
      </c>
      <c r="G173" t="n">
        <v>0.07975235670922987</v>
      </c>
      <c r="J173" t="n">
        <v>0.06975914530417041</v>
      </c>
      <c r="K173" t="n">
        <v>0.07905316528745417</v>
      </c>
      <c r="L173" t="n">
        <v>0.09022278907256376</v>
      </c>
      <c r="M173" t="n">
        <v>0.07894576071090932</v>
      </c>
      <c r="N173" t="n">
        <v>0.1094902040334551</v>
      </c>
      <c r="O173" t="n">
        <v>0.07890264359831643</v>
      </c>
    </row>
    <row r="174" ht="15" customHeight="1">
      <c r="F174" t="n">
        <v>0.1979600957354821</v>
      </c>
      <c r="G174" t="n">
        <v>0.08049080445653756</v>
      </c>
      <c r="J174" t="n">
        <v>0.06974034235360962</v>
      </c>
      <c r="K174" t="n">
        <v>0.07978513904011579</v>
      </c>
      <c r="L174" t="n">
        <v>0.09002150704973866</v>
      </c>
      <c r="M174" t="n">
        <v>0.07967673997675109</v>
      </c>
      <c r="N174" t="n">
        <v>0.1096058098666607</v>
      </c>
      <c r="O174" t="n">
        <v>0.07963322363163418</v>
      </c>
    </row>
    <row r="175" ht="15" customHeight="1">
      <c r="F175" t="n">
        <v>0.1991997579545831</v>
      </c>
      <c r="G175" t="n">
        <v>0.08122925220384525</v>
      </c>
      <c r="J175" t="n">
        <v>0.0695352283023056</v>
      </c>
      <c r="K175" t="n">
        <v>0.0805171127927774</v>
      </c>
      <c r="L175" t="n">
        <v>0.08824137168666546</v>
      </c>
      <c r="M175" t="n">
        <v>0.08040771924259284</v>
      </c>
      <c r="N175" t="n">
        <v>0.1074500347506622</v>
      </c>
      <c r="O175" t="n">
        <v>0.08036380366495192</v>
      </c>
    </row>
    <row r="176" ht="15" customHeight="1">
      <c r="F176" t="n">
        <v>0.1814615383313605</v>
      </c>
      <c r="G176" t="n">
        <v>0.08196769995115293</v>
      </c>
      <c r="J176" t="n">
        <v>0.06914488747319711</v>
      </c>
      <c r="K176" t="n">
        <v>0.08124908654543901</v>
      </c>
      <c r="L176" t="n">
        <v>0.08848405513434643</v>
      </c>
      <c r="M176" t="n">
        <v>0.0811386985084346</v>
      </c>
      <c r="N176" t="n">
        <v>0.1073251432351466</v>
      </c>
      <c r="O176" t="n">
        <v>0.08109438369826966</v>
      </c>
    </row>
    <row r="177" ht="15" customHeight="1">
      <c r="F177" t="n">
        <v>0.1977470817571008</v>
      </c>
      <c r="G177" t="n">
        <v>0.08270614769846062</v>
      </c>
      <c r="J177" t="n">
        <v>0.0679704041892229</v>
      </c>
      <c r="K177" t="n">
        <v>0.08198106029810064</v>
      </c>
      <c r="L177" t="n">
        <v>0.08735122954378388</v>
      </c>
      <c r="M177" t="n">
        <v>0.08186967777427634</v>
      </c>
      <c r="N177" t="n">
        <v>0.1052333998698015</v>
      </c>
      <c r="O177" t="n">
        <v>0.08182496373158742</v>
      </c>
    </row>
    <row r="178" ht="15" customHeight="1">
      <c r="F178" t="n">
        <v>0.18005803312309</v>
      </c>
      <c r="G178" t="n">
        <v>0.08344459544576829</v>
      </c>
      <c r="J178" t="n">
        <v>0.06791286277332167</v>
      </c>
      <c r="K178" t="n">
        <v>0.08271303405076225</v>
      </c>
      <c r="L178" t="n">
        <v>0.08624456706597988</v>
      </c>
      <c r="M178" t="n">
        <v>0.0826006570401181</v>
      </c>
      <c r="N178" t="n">
        <v>0.1049770692043141</v>
      </c>
      <c r="O178" t="n">
        <v>0.08255554376490515</v>
      </c>
    </row>
    <row r="179" ht="15" customHeight="1">
      <c r="F179" t="n">
        <v>0.1973960373206148</v>
      </c>
      <c r="G179" t="n">
        <v>0.08418304319307598</v>
      </c>
      <c r="J179" t="n">
        <v>0.06677334754843228</v>
      </c>
      <c r="K179" t="n">
        <v>0.08344500780342386</v>
      </c>
      <c r="L179" t="n">
        <v>0.08636573985193674</v>
      </c>
      <c r="M179" t="n">
        <v>0.08333163630595986</v>
      </c>
      <c r="N179" t="n">
        <v>0.1039584157883716</v>
      </c>
      <c r="O179" t="n">
        <v>0.08328612379822289</v>
      </c>
    </row>
    <row r="180" ht="15" customHeight="1">
      <c r="F180" t="n">
        <v>0.2027627392409612</v>
      </c>
      <c r="G180" t="n">
        <v>0.08492149094038366</v>
      </c>
      <c r="J180" t="n">
        <v>0.0664529428374934</v>
      </c>
      <c r="K180" t="n">
        <v>0.08417698155608547</v>
      </c>
      <c r="L180" t="n">
        <v>0.0849164200526567</v>
      </c>
      <c r="M180" t="n">
        <v>0.0840626155718016</v>
      </c>
      <c r="N180" t="n">
        <v>0.1029797041716616</v>
      </c>
      <c r="O180" t="n">
        <v>0.08401670383154064</v>
      </c>
    </row>
    <row r="181" ht="15" customHeight="1">
      <c r="F181" t="n">
        <v>0.1981597837754157</v>
      </c>
      <c r="G181" t="n">
        <v>0.08565993868769134</v>
      </c>
      <c r="J181" t="n">
        <v>0.06615273296344379</v>
      </c>
      <c r="K181" t="n">
        <v>0.08490895530874708</v>
      </c>
      <c r="L181" t="n">
        <v>0.08389827981914189</v>
      </c>
      <c r="M181" t="n">
        <v>0.08479359483764336</v>
      </c>
      <c r="N181" t="n">
        <v>0.1028431989038711</v>
      </c>
      <c r="O181" t="n">
        <v>0.08474728386485839</v>
      </c>
    </row>
    <row r="182" ht="15" customHeight="1">
      <c r="F182" t="n">
        <v>0.1925888158152645</v>
      </c>
      <c r="G182" t="n">
        <v>0.08639838643499903</v>
      </c>
      <c r="J182" t="n">
        <v>0.06667380224922223</v>
      </c>
      <c r="K182" t="n">
        <v>0.08564092906140869</v>
      </c>
      <c r="L182" t="n">
        <v>0.08371299130239462</v>
      </c>
      <c r="M182" t="n">
        <v>0.0855245741034851</v>
      </c>
      <c r="N182" t="n">
        <v>0.1019511645346874</v>
      </c>
      <c r="O182" t="n">
        <v>0.08547786389817613</v>
      </c>
    </row>
    <row r="183" ht="15" customHeight="1">
      <c r="F183" t="n">
        <v>0.1910514802517939</v>
      </c>
      <c r="G183" t="n">
        <v>0.08713683418230671</v>
      </c>
      <c r="J183" t="n">
        <v>0.06551723501776749</v>
      </c>
      <c r="K183" t="n">
        <v>0.08637290281407031</v>
      </c>
      <c r="L183" t="n">
        <v>0.08306222665341706</v>
      </c>
      <c r="M183" t="n">
        <v>0.08625555336932686</v>
      </c>
      <c r="N183" t="n">
        <v>0.101205865613798</v>
      </c>
      <c r="O183" t="n">
        <v>0.08620844393149388</v>
      </c>
    </row>
    <row r="184" ht="15" customHeight="1">
      <c r="F184" t="n">
        <v>0.1845494219762904</v>
      </c>
      <c r="G184" t="n">
        <v>0.0878752819296144</v>
      </c>
      <c r="J184" t="n">
        <v>0.06548411559201822</v>
      </c>
      <c r="K184" t="n">
        <v>0.08710487656673191</v>
      </c>
      <c r="L184" t="n">
        <v>0.08224765802321138</v>
      </c>
      <c r="M184" t="n">
        <v>0.0869865326351686</v>
      </c>
      <c r="N184" t="n">
        <v>0.09950956669089012</v>
      </c>
      <c r="O184" t="n">
        <v>0.08693902396481162</v>
      </c>
    </row>
    <row r="185" ht="15" customHeight="1">
      <c r="F185" t="n">
        <v>0.1990842858800401</v>
      </c>
      <c r="G185" t="n">
        <v>0.08861372967692209</v>
      </c>
      <c r="J185" t="n">
        <v>0.06547552829491329</v>
      </c>
      <c r="K185" t="n">
        <v>0.08783685031939353</v>
      </c>
      <c r="L185" t="n">
        <v>0.08207095756277988</v>
      </c>
      <c r="M185" t="n">
        <v>0.08771751190101036</v>
      </c>
      <c r="N185" t="n">
        <v>0.09876453231565102</v>
      </c>
      <c r="O185" t="n">
        <v>0.08766960399812937</v>
      </c>
    </row>
    <row r="186" ht="15" customHeight="1">
      <c r="F186" t="n">
        <v>0.1746577168543294</v>
      </c>
      <c r="G186" t="n">
        <v>0.08935217742422977</v>
      </c>
      <c r="J186" t="n">
        <v>0.06439255744939143</v>
      </c>
      <c r="K186" t="n">
        <v>0.08856882407205514</v>
      </c>
      <c r="L186" t="n">
        <v>0.08173379742312475</v>
      </c>
      <c r="M186" t="n">
        <v>0.08844849116685212</v>
      </c>
      <c r="N186" t="n">
        <v>0.09997302703776806</v>
      </c>
      <c r="O186" t="n">
        <v>0.08840018403144712</v>
      </c>
    </row>
    <row r="187" ht="15" customHeight="1">
      <c r="F187" t="n">
        <v>0.1772713597904447</v>
      </c>
      <c r="G187" t="n">
        <v>0.09009062517153746</v>
      </c>
      <c r="J187" t="n">
        <v>0.06483628737839131</v>
      </c>
      <c r="K187" t="n">
        <v>0.08930079782471675</v>
      </c>
      <c r="L187" t="n">
        <v>0.0814378497552482</v>
      </c>
      <c r="M187" t="n">
        <v>0.08917947043269388</v>
      </c>
      <c r="N187" t="n">
        <v>0.09873731540692843</v>
      </c>
      <c r="O187" t="n">
        <v>0.08913076406476485</v>
      </c>
    </row>
    <row r="188" ht="15" customHeight="1">
      <c r="F188" t="n">
        <v>0.172926859579672</v>
      </c>
      <c r="G188" t="n">
        <v>0.09082907291884514</v>
      </c>
      <c r="J188" t="n">
        <v>0.06400780240485171</v>
      </c>
      <c r="K188" t="n">
        <v>0.09003277157737836</v>
      </c>
      <c r="L188" t="n">
        <v>0.08128478671015243</v>
      </c>
      <c r="M188" t="n">
        <v>0.08991044969853564</v>
      </c>
      <c r="N188" t="n">
        <v>0.09795966197281952</v>
      </c>
      <c r="O188" t="n">
        <v>0.08986134409808261</v>
      </c>
    </row>
    <row r="189" ht="15" customHeight="1">
      <c r="F189" t="n">
        <v>0.188625861113298</v>
      </c>
      <c r="G189" t="n">
        <v>0.09156752066615281</v>
      </c>
      <c r="J189" t="n">
        <v>0.06400818685171147</v>
      </c>
      <c r="K189" t="n">
        <v>0.09076474533003998</v>
      </c>
      <c r="L189" t="n">
        <v>0.08057628043883969</v>
      </c>
      <c r="M189" t="n">
        <v>0.09064142896437738</v>
      </c>
      <c r="N189" t="n">
        <v>0.09774233128512866</v>
      </c>
      <c r="O189" t="n">
        <v>0.09059192413140034</v>
      </c>
    </row>
    <row r="190" ht="15" customHeight="1">
      <c r="F190" t="n">
        <v>0.1963700092826089</v>
      </c>
      <c r="G190" t="n">
        <v>0.0923059684134605</v>
      </c>
      <c r="J190" t="n">
        <v>0.06393852504190928</v>
      </c>
      <c r="K190" t="n">
        <v>0.09149671908270159</v>
      </c>
      <c r="L190" t="n">
        <v>0.08131400309231218</v>
      </c>
      <c r="M190" t="n">
        <v>0.09137240823021914</v>
      </c>
      <c r="N190" t="n">
        <v>0.09698758789354311</v>
      </c>
      <c r="O190" t="n">
        <v>0.09132250416471809</v>
      </c>
    </row>
    <row r="191" ht="15" customHeight="1">
      <c r="F191" t="n">
        <v>0.1981609489788909</v>
      </c>
      <c r="G191" t="n">
        <v>0.09304441616076818</v>
      </c>
      <c r="J191" t="n">
        <v>0.06349990129838384</v>
      </c>
      <c r="K191" t="n">
        <v>0.09222869283536321</v>
      </c>
      <c r="L191" t="n">
        <v>0.08099962682157213</v>
      </c>
      <c r="M191" t="n">
        <v>0.09210338749606088</v>
      </c>
      <c r="N191" t="n">
        <v>0.09739769634775025</v>
      </c>
      <c r="O191" t="n">
        <v>0.09205308419803583</v>
      </c>
    </row>
    <row r="192" ht="15" customHeight="1">
      <c r="F192" t="n">
        <v>0.1900003250934303</v>
      </c>
      <c r="G192" t="n">
        <v>0.09378286390807587</v>
      </c>
      <c r="J192" t="n">
        <v>0.06399339994407405</v>
      </c>
      <c r="K192" t="n">
        <v>0.09296066658802482</v>
      </c>
      <c r="L192" t="n">
        <v>0.0802348237776217</v>
      </c>
      <c r="M192" t="n">
        <v>0.09283436676190264</v>
      </c>
      <c r="N192" t="n">
        <v>0.0961749211974372</v>
      </c>
      <c r="O192" t="n">
        <v>0.09278366423135358</v>
      </c>
    </row>
    <row r="193" ht="15" customHeight="1">
      <c r="F193" t="n">
        <v>0.1848897825175135</v>
      </c>
      <c r="G193" t="n">
        <v>0.09452131165538355</v>
      </c>
      <c r="J193" t="n">
        <v>0.06312010530191847</v>
      </c>
      <c r="K193" t="n">
        <v>0.09369264034068643</v>
      </c>
      <c r="L193" t="n">
        <v>0.0807212661114633</v>
      </c>
      <c r="M193" t="n">
        <v>0.0935653460277444</v>
      </c>
      <c r="N193" t="n">
        <v>0.09592152699229145</v>
      </c>
      <c r="O193" t="n">
        <v>0.09351424426467132</v>
      </c>
    </row>
    <row r="194" ht="15" customHeight="1">
      <c r="F194" t="n">
        <v>0.1898309661424269</v>
      </c>
      <c r="G194" t="n">
        <v>0.09525975940269124</v>
      </c>
      <c r="J194" t="n">
        <v>0.063681101694856</v>
      </c>
      <c r="K194" t="n">
        <v>0.09442461409334806</v>
      </c>
      <c r="L194" t="n">
        <v>0.08086062597409888</v>
      </c>
      <c r="M194" t="n">
        <v>0.09429632529358614</v>
      </c>
      <c r="N194" t="n">
        <v>0.09683977828200013</v>
      </c>
      <c r="O194" t="n">
        <v>0.09424482429798907</v>
      </c>
    </row>
    <row r="195" ht="15" customHeight="1">
      <c r="F195" t="n">
        <v>0.1978239607908566</v>
      </c>
      <c r="G195" t="n">
        <v>0.09599820714999892</v>
      </c>
      <c r="J195" t="n">
        <v>0.0633764510504766</v>
      </c>
      <c r="K195" t="n">
        <v>0.09515658784600965</v>
      </c>
      <c r="L195" t="n">
        <v>0.08025306410208916</v>
      </c>
      <c r="M195" t="n">
        <v>0.0950273045594279</v>
      </c>
      <c r="N195" t="n">
        <v>0.09562983944871772</v>
      </c>
      <c r="O195" t="n">
        <v>0.09497540433130681</v>
      </c>
    </row>
    <row r="196" ht="15" customHeight="1">
      <c r="F196" t="n">
        <v>0.1958549470932414</v>
      </c>
      <c r="G196" t="n">
        <v>0.09673665489730661</v>
      </c>
      <c r="J196" t="n">
        <v>0.06409707334608886</v>
      </c>
      <c r="K196" t="n">
        <v>0.09588856159867128</v>
      </c>
      <c r="L196" t="n">
        <v>0.07978463756063497</v>
      </c>
      <c r="M196" t="n">
        <v>0.09575828382526964</v>
      </c>
      <c r="N196" t="n">
        <v>0.09727275746069691</v>
      </c>
      <c r="O196" t="n">
        <v>0.09570598436462456</v>
      </c>
    </row>
    <row r="197" ht="15" customHeight="1">
      <c r="F197" t="n">
        <v>0.1889193468667592</v>
      </c>
      <c r="G197" t="n">
        <v>0.0974751026446143</v>
      </c>
      <c r="J197" t="n">
        <v>0.06363994643694715</v>
      </c>
      <c r="K197" t="n">
        <v>0.09662053535133289</v>
      </c>
      <c r="L197" t="n">
        <v>0.08025059426262959</v>
      </c>
      <c r="M197" t="n">
        <v>0.0964892630911114</v>
      </c>
      <c r="N197" t="n">
        <v>0.09746216325473611</v>
      </c>
      <c r="O197" t="n">
        <v>0.09643656439794231</v>
      </c>
    </row>
    <row r="198" ht="15" customHeight="1">
      <c r="F198" t="n">
        <v>0.1840159676896835</v>
      </c>
      <c r="G198" t="n">
        <v>0.09821355039192196</v>
      </c>
      <c r="J198" t="n">
        <v>0.06380427602602784</v>
      </c>
      <c r="K198" t="n">
        <v>0.0973525091039945</v>
      </c>
      <c r="L198" t="n">
        <v>0.0802497071049123</v>
      </c>
      <c r="M198" t="n">
        <v>0.09722024235695315</v>
      </c>
      <c r="N198" t="n">
        <v>0.09749639738431815</v>
      </c>
      <c r="O198" t="n">
        <v>0.09716714443126004</v>
      </c>
    </row>
    <row r="199" ht="15" customHeight="1">
      <c r="F199" t="n">
        <v>0.1761436171402879</v>
      </c>
      <c r="G199" t="n">
        <v>0.09895199813922965</v>
      </c>
      <c r="J199" t="n">
        <v>0.06328926781630728</v>
      </c>
      <c r="K199" t="n">
        <v>0.09808448285665611</v>
      </c>
      <c r="L199" t="n">
        <v>0.07978074898432264</v>
      </c>
      <c r="M199" t="n">
        <v>0.0979512216227949</v>
      </c>
      <c r="N199" t="n">
        <v>0.09627380040292616</v>
      </c>
      <c r="O199" t="n">
        <v>0.0978977244645778</v>
      </c>
    </row>
    <row r="200" ht="15" customHeight="1">
      <c r="F200" t="n">
        <v>0.1893011027968461</v>
      </c>
      <c r="G200" t="n">
        <v>0.09969044588653735</v>
      </c>
      <c r="J200" t="n">
        <v>0.06349412751076178</v>
      </c>
      <c r="K200" t="n">
        <v>0.09881645660931772</v>
      </c>
      <c r="L200" t="n">
        <v>0.0803424927977</v>
      </c>
      <c r="M200" t="n">
        <v>0.09868220088863666</v>
      </c>
      <c r="N200" t="n">
        <v>0.09809271286404309</v>
      </c>
      <c r="O200" t="n">
        <v>0.09862830449789554</v>
      </c>
    </row>
    <row r="201" ht="15" customHeight="1">
      <c r="F201" t="n">
        <v>0.1784872322376316</v>
      </c>
      <c r="G201" t="n">
        <v>0.100428893633845</v>
      </c>
      <c r="J201" t="n">
        <v>0.06361806081236768</v>
      </c>
      <c r="K201" t="n">
        <v>0.09954843036197933</v>
      </c>
      <c r="L201" t="n">
        <v>0.08143371144188372</v>
      </c>
      <c r="M201" t="n">
        <v>0.09941318015447842</v>
      </c>
      <c r="N201" t="n">
        <v>0.0968514753211519</v>
      </c>
      <c r="O201" t="n">
        <v>0.09935888453121328</v>
      </c>
    </row>
    <row r="202" ht="15" customHeight="1">
      <c r="F202" t="n">
        <v>0.1827008130409181</v>
      </c>
      <c r="G202" t="n">
        <v>0.1011673413811527</v>
      </c>
      <c r="J202" t="n">
        <v>0.06366027342410133</v>
      </c>
      <c r="K202" t="n">
        <v>0.100280404114641</v>
      </c>
      <c r="L202" t="n">
        <v>0.0815531778137133</v>
      </c>
      <c r="M202" t="n">
        <v>0.1001441594203202</v>
      </c>
      <c r="N202" t="n">
        <v>0.09704842832773564</v>
      </c>
      <c r="O202" t="n">
        <v>0.100089464564531</v>
      </c>
    </row>
    <row r="203" ht="15" customHeight="1">
      <c r="F203" t="n">
        <v>0.1869406527849791</v>
      </c>
      <c r="G203" t="n">
        <v>0.1019057891284604</v>
      </c>
      <c r="J203" t="n">
        <v>0.06391997104893907</v>
      </c>
      <c r="K203" t="n">
        <v>0.1010123778673025</v>
      </c>
      <c r="L203" t="n">
        <v>0.08099966481002796</v>
      </c>
      <c r="M203" t="n">
        <v>0.1008751386861619</v>
      </c>
      <c r="N203" t="n">
        <v>0.09738191243727723</v>
      </c>
      <c r="O203" t="n">
        <v>0.1008200445978488</v>
      </c>
    </row>
    <row r="204" ht="15" customHeight="1">
      <c r="F204" t="n">
        <v>0.1792055590480883</v>
      </c>
      <c r="G204" t="n">
        <v>0.1026442368757681</v>
      </c>
      <c r="J204" t="n">
        <v>0.0639963593898572</v>
      </c>
      <c r="K204" t="n">
        <v>0.1017443516199642</v>
      </c>
      <c r="L204" t="n">
        <v>0.0822719453276673</v>
      </c>
      <c r="M204" t="n">
        <v>0.1016061179520037</v>
      </c>
      <c r="N204" t="n">
        <v>0.09865026820325962</v>
      </c>
      <c r="O204" t="n">
        <v>0.1015506246311665</v>
      </c>
    </row>
    <row r="205" ht="15" customHeight="1">
      <c r="F205" t="n">
        <v>0.1884943394085193</v>
      </c>
      <c r="G205" t="n">
        <v>0.1033826846230758</v>
      </c>
      <c r="J205" t="n">
        <v>0.0642886441498321</v>
      </c>
      <c r="K205" t="n">
        <v>0.1024763253726258</v>
      </c>
      <c r="L205" t="n">
        <v>0.08206879226347058</v>
      </c>
      <c r="M205" t="n">
        <v>0.1023370972178454</v>
      </c>
      <c r="N205" t="n">
        <v>0.09955183617916591</v>
      </c>
      <c r="O205" t="n">
        <v>0.1022812046644843</v>
      </c>
    </row>
    <row r="206" ht="15" customHeight="1">
      <c r="F206" t="n">
        <v>0.1738058014445456</v>
      </c>
      <c r="G206" t="n">
        <v>0.1041211323703835</v>
      </c>
      <c r="J206" t="n">
        <v>0.0649960310318401</v>
      </c>
      <c r="K206" t="n">
        <v>0.1032082991252874</v>
      </c>
      <c r="L206" t="n">
        <v>0.08158897851427732</v>
      </c>
      <c r="M206" t="n">
        <v>0.1030680764836872</v>
      </c>
      <c r="N206" t="n">
        <v>0.09838495691847909</v>
      </c>
      <c r="O206" t="n">
        <v>0.103011784697802</v>
      </c>
    </row>
    <row r="207" ht="15" customHeight="1">
      <c r="F207" t="n">
        <v>0.1951387527344409</v>
      </c>
      <c r="G207" t="n">
        <v>0.1048595801176911</v>
      </c>
      <c r="J207" t="n">
        <v>0.06471772573885751</v>
      </c>
      <c r="K207" t="n">
        <v>0.103940272877949</v>
      </c>
      <c r="L207" t="n">
        <v>0.08263127697692696</v>
      </c>
      <c r="M207" t="n">
        <v>0.1037990557495289</v>
      </c>
      <c r="N207" t="n">
        <v>0.09904797097468204</v>
      </c>
      <c r="O207" t="n">
        <v>0.1037423647311198</v>
      </c>
    </row>
    <row r="208" ht="15" customHeight="1">
      <c r="F208" t="n">
        <v>0.1844920008564788</v>
      </c>
      <c r="G208" t="n">
        <v>0.1055980278649988</v>
      </c>
      <c r="J208" t="n">
        <v>0.06545293397386071</v>
      </c>
      <c r="K208" t="n">
        <v>0.1046722466306106</v>
      </c>
      <c r="L208" t="n">
        <v>0.08249446054825871</v>
      </c>
      <c r="M208" t="n">
        <v>0.1045300350153707</v>
      </c>
      <c r="N208" t="n">
        <v>0.0998392189012578</v>
      </c>
      <c r="O208" t="n">
        <v>0.1044729447644375</v>
      </c>
    </row>
    <row r="209" ht="15" customHeight="1">
      <c r="F209" t="n">
        <v>0.1858643533889329</v>
      </c>
      <c r="G209" t="n">
        <v>0.1063364756123065</v>
      </c>
      <c r="J209" t="n">
        <v>0.06530086143982594</v>
      </c>
      <c r="K209" t="n">
        <v>0.1054042203832722</v>
      </c>
      <c r="L209" t="n">
        <v>0.08387730212511219</v>
      </c>
      <c r="M209" t="n">
        <v>0.1052610142812124</v>
      </c>
      <c r="N209" t="n">
        <v>0.1002570412516894</v>
      </c>
      <c r="O209" t="n">
        <v>0.1052035247977552</v>
      </c>
    </row>
    <row r="210" ht="15" customHeight="1">
      <c r="F210" t="n">
        <v>0.1852546179100767</v>
      </c>
      <c r="G210" t="n">
        <v>0.1070749233596142</v>
      </c>
      <c r="J210" t="n">
        <v>0.0660607138397297</v>
      </c>
      <c r="K210" t="n">
        <v>0.1061361941359339</v>
      </c>
      <c r="L210" t="n">
        <v>0.0830785746043266</v>
      </c>
      <c r="M210" t="n">
        <v>0.1059919935470542</v>
      </c>
      <c r="N210" t="n">
        <v>0.1018997785794598</v>
      </c>
      <c r="O210" t="n">
        <v>0.105934104831073</v>
      </c>
    </row>
    <row r="211" ht="15" customHeight="1">
      <c r="F211" t="n">
        <v>0.1926616019981839</v>
      </c>
      <c r="G211" t="n">
        <v>0.1078133711069219</v>
      </c>
      <c r="J211" t="n">
        <v>0.06643169687654821</v>
      </c>
      <c r="K211" t="n">
        <v>0.1068681678885955</v>
      </c>
      <c r="L211" t="n">
        <v>0.08409705088274155</v>
      </c>
      <c r="M211" t="n">
        <v>0.106722972812896</v>
      </c>
      <c r="N211" t="n">
        <v>0.1015657714380518</v>
      </c>
      <c r="O211" t="n">
        <v>0.1066646848643907</v>
      </c>
    </row>
    <row r="212" ht="15" customHeight="1">
      <c r="F212" t="n">
        <v>0.1870841132315282</v>
      </c>
      <c r="G212" t="n">
        <v>0.1085518188542296</v>
      </c>
      <c r="J212" t="n">
        <v>0.06631301625325781</v>
      </c>
      <c r="K212" t="n">
        <v>0.1076001416412571</v>
      </c>
      <c r="L212" t="n">
        <v>0.08383150385719618</v>
      </c>
      <c r="M212" t="n">
        <v>0.1074539520787377</v>
      </c>
      <c r="N212" t="n">
        <v>0.1034533603809487</v>
      </c>
      <c r="O212" t="n">
        <v>0.1073952648977085</v>
      </c>
    </row>
    <row r="213" ht="15" customHeight="1">
      <c r="F213" t="n">
        <v>0.190520959188383</v>
      </c>
      <c r="G213" t="n">
        <v>0.1092902666015372</v>
      </c>
      <c r="J213" t="n">
        <v>0.06700387767283486</v>
      </c>
      <c r="K213" t="n">
        <v>0.1083321153939187</v>
      </c>
      <c r="L213" t="n">
        <v>0.08498070642453021</v>
      </c>
      <c r="M213" t="n">
        <v>0.1081849313445795</v>
      </c>
      <c r="N213" t="n">
        <v>0.1033608859616333</v>
      </c>
      <c r="O213" t="n">
        <v>0.1081258449310262</v>
      </c>
    </row>
    <row r="214" ht="15" customHeight="1">
      <c r="F214" t="n">
        <v>0.187970947447022</v>
      </c>
      <c r="G214" t="n">
        <v>0.1100287143488449</v>
      </c>
      <c r="J214" t="n">
        <v>0.06650348683825572</v>
      </c>
      <c r="K214" t="n">
        <v>0.1090640891465803</v>
      </c>
      <c r="L214" t="n">
        <v>0.0858434314815828</v>
      </c>
      <c r="M214" t="n">
        <v>0.1089159106104212</v>
      </c>
      <c r="N214" t="n">
        <v>0.1031866887335887</v>
      </c>
      <c r="O214" t="n">
        <v>0.108856424964344</v>
      </c>
    </row>
    <row r="215" ht="15" customHeight="1">
      <c r="F215" t="n">
        <v>0.1914328855857189</v>
      </c>
      <c r="G215" t="n">
        <v>0.1107671620961526</v>
      </c>
      <c r="J215" t="n">
        <v>0.06721104945249665</v>
      </c>
      <c r="K215" t="n">
        <v>0.1097960628992419</v>
      </c>
      <c r="L215" t="n">
        <v>0.08611845192519352</v>
      </c>
      <c r="M215" t="n">
        <v>0.109646889876263</v>
      </c>
      <c r="N215" t="n">
        <v>0.1044291092502977</v>
      </c>
      <c r="O215" t="n">
        <v>0.1095870049976617</v>
      </c>
    </row>
    <row r="216" ht="15" customHeight="1">
      <c r="F216" t="n">
        <v>0.1969055811827471</v>
      </c>
      <c r="G216" t="n">
        <v>0.1115056098434603</v>
      </c>
      <c r="J216" t="n">
        <v>0.06802577121853409</v>
      </c>
      <c r="K216" t="n">
        <v>0.1105280366519035</v>
      </c>
      <c r="L216" t="n">
        <v>0.08580454065220161</v>
      </c>
      <c r="M216" t="n">
        <v>0.1103778691421047</v>
      </c>
      <c r="N216" t="n">
        <v>0.1054864880652434</v>
      </c>
      <c r="O216" t="n">
        <v>0.1103175850309795</v>
      </c>
    </row>
    <row r="217" ht="15" customHeight="1">
      <c r="F217" t="n">
        <v>0.2003878418163803</v>
      </c>
      <c r="G217" t="n">
        <v>0.112244057590768</v>
      </c>
      <c r="J217" t="n">
        <v>0.0680468578393443</v>
      </c>
      <c r="K217" t="n">
        <v>0.1112600104045651</v>
      </c>
      <c r="L217" t="n">
        <v>0.08670047055944663</v>
      </c>
      <c r="M217" t="n">
        <v>0.1111088484079465</v>
      </c>
      <c r="N217" t="n">
        <v>0.1062571657319089</v>
      </c>
      <c r="O217" t="n">
        <v>0.1110481650642972</v>
      </c>
    </row>
    <row r="218" ht="15" customHeight="1">
      <c r="F218" t="n">
        <v>0.1788784750648922</v>
      </c>
      <c r="G218" t="n">
        <v>0.1129825053380757</v>
      </c>
      <c r="J218" t="n">
        <v>0.06867351501790367</v>
      </c>
      <c r="K218" t="n">
        <v>0.1119919841572267</v>
      </c>
      <c r="L218" t="n">
        <v>0.08750501454376791</v>
      </c>
      <c r="M218" t="n">
        <v>0.1118398276737882</v>
      </c>
      <c r="N218" t="n">
        <v>0.106939482803777</v>
      </c>
      <c r="O218" t="n">
        <v>0.1117787450976149</v>
      </c>
    </row>
    <row r="219" ht="15" customHeight="1">
      <c r="F219" t="n">
        <v>0.1793762885065562</v>
      </c>
      <c r="G219" t="n">
        <v>0.1137209530853834</v>
      </c>
      <c r="J219" t="n">
        <v>0.06900494845718846</v>
      </c>
      <c r="K219" t="n">
        <v>0.1127239579098884</v>
      </c>
      <c r="L219" t="n">
        <v>0.08841694550200485</v>
      </c>
      <c r="M219" t="n">
        <v>0.11257080693963</v>
      </c>
      <c r="N219" t="n">
        <v>0.1076317798343308</v>
      </c>
      <c r="O219" t="n">
        <v>0.1125093251309327</v>
      </c>
    </row>
    <row r="220" ht="15" customHeight="1">
      <c r="F220" t="n">
        <v>0.1918800897196462</v>
      </c>
      <c r="G220" t="n">
        <v>0.114459400832691</v>
      </c>
      <c r="J220" t="n">
        <v>0.06924036386017512</v>
      </c>
      <c r="K220" t="n">
        <v>0.11345593166255</v>
      </c>
      <c r="L220" t="n">
        <v>0.08773503633099689</v>
      </c>
      <c r="M220" t="n">
        <v>0.1133017862054717</v>
      </c>
      <c r="N220" t="n">
        <v>0.1076323973770532</v>
      </c>
      <c r="O220" t="n">
        <v>0.1132399051642504</v>
      </c>
    </row>
    <row r="221" ht="15" customHeight="1">
      <c r="F221" t="n">
        <v>0.1833886862824354</v>
      </c>
      <c r="G221" t="n">
        <v>0.1151978485799987</v>
      </c>
      <c r="J221" t="n">
        <v>0.06907896692983989</v>
      </c>
      <c r="K221" t="n">
        <v>0.1141879054152116</v>
      </c>
      <c r="L221" t="n">
        <v>0.08955805992758342</v>
      </c>
      <c r="M221" t="n">
        <v>0.1140327654713135</v>
      </c>
      <c r="N221" t="n">
        <v>0.1092396759854272</v>
      </c>
      <c r="O221" t="n">
        <v>0.1139704851975682</v>
      </c>
    </row>
    <row r="222" ht="15" customHeight="1">
      <c r="F222" t="n">
        <v>0.1989008857731978</v>
      </c>
      <c r="G222" t="n">
        <v>0.1159362963273064</v>
      </c>
      <c r="J222" t="n">
        <v>0.06971996336915914</v>
      </c>
      <c r="K222" t="n">
        <v>0.1149198791678732</v>
      </c>
      <c r="L222" t="n">
        <v>0.08928478918860377</v>
      </c>
      <c r="M222" t="n">
        <v>0.1147637447371552</v>
      </c>
      <c r="N222" t="n">
        <v>0.1099519562129359</v>
      </c>
      <c r="O222" t="n">
        <v>0.1147010652308859</v>
      </c>
    </row>
    <row r="223" ht="15" customHeight="1">
      <c r="F223" t="n">
        <v>0.1944154957702069</v>
      </c>
      <c r="G223" t="n">
        <v>0.1166747440746141</v>
      </c>
      <c r="J223" t="n">
        <v>0.0698625588811092</v>
      </c>
      <c r="K223" t="n">
        <v>0.1156518529205348</v>
      </c>
      <c r="L223" t="n">
        <v>0.08971399701089744</v>
      </c>
      <c r="M223" t="n">
        <v>0.115494724002997</v>
      </c>
      <c r="N223" t="n">
        <v>0.1098675786130622</v>
      </c>
      <c r="O223" t="n">
        <v>0.1154316452642037</v>
      </c>
    </row>
    <row r="224" ht="15" customHeight="1">
      <c r="F224" t="n">
        <v>0.1979313238517361</v>
      </c>
      <c r="G224" t="n">
        <v>0.1174131918219218</v>
      </c>
      <c r="J224" t="n">
        <v>0.07020595916866645</v>
      </c>
      <c r="K224" t="n">
        <v>0.1163838266731964</v>
      </c>
      <c r="L224" t="n">
        <v>0.09024445629130384</v>
      </c>
      <c r="M224" t="n">
        <v>0.1162257032688387</v>
      </c>
      <c r="N224" t="n">
        <v>0.109784883739289</v>
      </c>
      <c r="O224" t="n">
        <v>0.1161622252975214</v>
      </c>
    </row>
    <row r="225" ht="15" customHeight="1">
      <c r="F225" t="n">
        <v>0.1844471775960592</v>
      </c>
      <c r="G225" t="n">
        <v>0.1181516395692294</v>
      </c>
      <c r="J225" t="n">
        <v>0.07054936993480715</v>
      </c>
      <c r="K225" t="n">
        <v>0.117115800425858</v>
      </c>
      <c r="L225" t="n">
        <v>0.0902749399266623</v>
      </c>
      <c r="M225" t="n">
        <v>0.1169566825346805</v>
      </c>
      <c r="N225" t="n">
        <v>0.1105022121450995</v>
      </c>
      <c r="O225" t="n">
        <v>0.1168928053308392</v>
      </c>
    </row>
    <row r="226" ht="15" customHeight="1">
      <c r="F226" t="n">
        <v>0.1989731047417164</v>
      </c>
      <c r="G226" t="n">
        <v>0.1188900873165371</v>
      </c>
      <c r="J226" t="n">
        <v>0.07109959733550142</v>
      </c>
      <c r="K226" t="n">
        <v>0.1178477741785197</v>
      </c>
      <c r="L226" t="n">
        <v>0.09141571492924061</v>
      </c>
      <c r="M226" t="n">
        <v>0.1176876618005222</v>
      </c>
      <c r="N226" t="n">
        <v>0.1118333451594574</v>
      </c>
      <c r="O226" t="n">
        <v>0.1176233853641569</v>
      </c>
    </row>
    <row r="227" ht="15" customHeight="1">
      <c r="F227" t="n">
        <v>0.2045323171995381</v>
      </c>
      <c r="G227" t="n">
        <v>0.1196285350638448</v>
      </c>
      <c r="J227" t="n">
        <v>0.07087202091292374</v>
      </c>
      <c r="K227" t="n">
        <v>0.1185797479311813</v>
      </c>
      <c r="L227" t="n">
        <v>0.09259068504068685</v>
      </c>
      <c r="M227" t="n">
        <v>0.118418641066364</v>
      </c>
      <c r="N227" t="n">
        <v>0.1128105682956467</v>
      </c>
      <c r="O227" t="n">
        <v>0.1183539653974746</v>
      </c>
    </row>
    <row r="228" ht="15" customHeight="1">
      <c r="F228" t="n">
        <v>0.2011257060259017</v>
      </c>
      <c r="G228" t="n">
        <v>0.1203669828111525</v>
      </c>
      <c r="J228" t="n">
        <v>0.07206720377912471</v>
      </c>
      <c r="K228" t="n">
        <v>0.1193117216838429</v>
      </c>
      <c r="L228" t="n">
        <v>0.09280078321614643</v>
      </c>
      <c r="M228" t="n">
        <v>0.1191496203322057</v>
      </c>
      <c r="N228" t="n">
        <v>0.1144351693838298</v>
      </c>
      <c r="O228" t="n">
        <v>0.1190845454307924</v>
      </c>
    </row>
    <row r="229" ht="15" customHeight="1">
      <c r="F229" t="n">
        <v>0.1937534119320712</v>
      </c>
      <c r="G229" t="n">
        <v>0.1211054305584602</v>
      </c>
      <c r="J229" t="n">
        <v>0.07248523776829707</v>
      </c>
      <c r="K229" t="n">
        <v>0.1200436954365045</v>
      </c>
      <c r="L229" t="n">
        <v>0.09294615553876945</v>
      </c>
      <c r="M229" t="n">
        <v>0.1198805995980475</v>
      </c>
      <c r="N229" t="n">
        <v>0.1142073593689424</v>
      </c>
      <c r="O229" t="n">
        <v>0.1198151254641101</v>
      </c>
    </row>
    <row r="230" ht="15" customHeight="1">
      <c r="F230" t="n">
        <v>0.1904155756293107</v>
      </c>
      <c r="G230" t="n">
        <v>0.1218438783057679</v>
      </c>
      <c r="J230" t="n">
        <v>0.07272621471463356</v>
      </c>
      <c r="K230" t="n">
        <v>0.1207756691891661</v>
      </c>
      <c r="L230" t="n">
        <v>0.09352694809170592</v>
      </c>
      <c r="M230" t="n">
        <v>0.1206115788638892</v>
      </c>
      <c r="N230" t="n">
        <v>0.1151273491959206</v>
      </c>
      <c r="O230" t="n">
        <v>0.1205457054974279</v>
      </c>
    </row>
    <row r="231" ht="15" customHeight="1">
      <c r="F231" t="n">
        <v>0.2071123378288838</v>
      </c>
      <c r="G231" t="n">
        <v>0.1225823260530755</v>
      </c>
      <c r="J231" t="n">
        <v>0.07339022645232696</v>
      </c>
      <c r="K231" t="n">
        <v>0.1215076429418277</v>
      </c>
      <c r="L231" t="n">
        <v>0.09454330695810598</v>
      </c>
      <c r="M231" t="n">
        <v>0.121342558129731</v>
      </c>
      <c r="N231" t="n">
        <v>0.1157953498097004</v>
      </c>
      <c r="O231" t="n">
        <v>0.1212762855307456</v>
      </c>
    </row>
    <row r="232" ht="15" customHeight="1">
      <c r="F232" t="n">
        <v>0.1918438392420544</v>
      </c>
      <c r="G232" t="n">
        <v>0.1233207738003832</v>
      </c>
      <c r="J232" t="n">
        <v>0.07347736481556999</v>
      </c>
      <c r="K232" t="n">
        <v>0.1222396166944893</v>
      </c>
      <c r="L232" t="n">
        <v>0.09609537822111969</v>
      </c>
      <c r="M232" t="n">
        <v>0.1220735373955728</v>
      </c>
      <c r="N232" t="n">
        <v>0.1170115721552175</v>
      </c>
      <c r="O232" t="n">
        <v>0.1220068655640634</v>
      </c>
    </row>
    <row r="233" ht="15" customHeight="1">
      <c r="F233" t="n">
        <v>0.2086102205800866</v>
      </c>
      <c r="G233" t="n">
        <v>0.1240592215476909</v>
      </c>
      <c r="J233" t="n">
        <v>0.0742877216385554</v>
      </c>
      <c r="K233" t="n">
        <v>0.1229715904471509</v>
      </c>
      <c r="L233" t="n">
        <v>0.09598330796389709</v>
      </c>
      <c r="M233" t="n">
        <v>0.1228045166614145</v>
      </c>
      <c r="N233" t="n">
        <v>0.1188762271774081</v>
      </c>
      <c r="O233" t="n">
        <v>0.1227374455973811</v>
      </c>
    </row>
    <row r="234" ht="15" customHeight="1">
      <c r="F234" t="n">
        <v>0.1964116225542442</v>
      </c>
      <c r="G234" t="n">
        <v>0.1247976692949986</v>
      </c>
      <c r="J234" t="n">
        <v>0.07522138875547599</v>
      </c>
      <c r="K234" t="n">
        <v>0.1237035641998125</v>
      </c>
      <c r="L234" t="n">
        <v>0.0969072422695883</v>
      </c>
      <c r="M234" t="n">
        <v>0.1235354959272563</v>
      </c>
      <c r="N234" t="n">
        <v>0.118989525821208</v>
      </c>
      <c r="O234" t="n">
        <v>0.1234680256306988</v>
      </c>
    </row>
    <row r="235" ht="15" customHeight="1">
      <c r="F235" t="n">
        <v>0.194248185875791</v>
      </c>
      <c r="G235" t="n">
        <v>0.1255361170423063</v>
      </c>
      <c r="J235" t="n">
        <v>0.07487845800052445</v>
      </c>
      <c r="K235" t="n">
        <v>0.1244355379524742</v>
      </c>
      <c r="L235" t="n">
        <v>0.09736732722134345</v>
      </c>
      <c r="M235" t="n">
        <v>0.124266475193098</v>
      </c>
      <c r="N235" t="n">
        <v>0.1200516790315532</v>
      </c>
      <c r="O235" t="n">
        <v>0.1241986056640166</v>
      </c>
    </row>
    <row r="236" ht="15" customHeight="1">
      <c r="F236" t="n">
        <v>0.204120051255991</v>
      </c>
      <c r="G236" t="n">
        <v>0.126274564789614</v>
      </c>
      <c r="J236" t="n">
        <v>0.07635902120789359</v>
      </c>
      <c r="K236" t="n">
        <v>0.1251675117051358</v>
      </c>
      <c r="L236" t="n">
        <v>0.09936370890231255</v>
      </c>
      <c r="M236" t="n">
        <v>0.1249974544589398</v>
      </c>
      <c r="N236" t="n">
        <v>0.1214628977533794</v>
      </c>
      <c r="O236" t="n">
        <v>0.1249291856973343</v>
      </c>
    </row>
    <row r="237" ht="15" customHeight="1">
      <c r="F237" t="n">
        <v>0.211027359406108</v>
      </c>
      <c r="G237" t="n">
        <v>0.1270130125369217</v>
      </c>
      <c r="J237" t="n">
        <v>0.07696317021177612</v>
      </c>
      <c r="K237" t="n">
        <v>0.1258994854577974</v>
      </c>
      <c r="L237" t="n">
        <v>0.0997965333956457</v>
      </c>
      <c r="M237" t="n">
        <v>0.1257284337247815</v>
      </c>
      <c r="N237" t="n">
        <v>0.123723392931623</v>
      </c>
      <c r="O237" t="n">
        <v>0.1256597657306521</v>
      </c>
    </row>
    <row r="238" ht="15" customHeight="1">
      <c r="F238" t="n">
        <v>0.2059702510374059</v>
      </c>
      <c r="G238" t="n">
        <v>0.1277514602842293</v>
      </c>
      <c r="J238" t="n">
        <v>0.07669099684636485</v>
      </c>
      <c r="K238" t="n">
        <v>0.126631459210459</v>
      </c>
      <c r="L238" t="n">
        <v>0.100465946784493</v>
      </c>
      <c r="M238" t="n">
        <v>0.1264594129906233</v>
      </c>
      <c r="N238" t="n">
        <v>0.1247333755112195</v>
      </c>
      <c r="O238" t="n">
        <v>0.1263903457639698</v>
      </c>
    </row>
    <row r="239" ht="15" customHeight="1">
      <c r="F239" t="n">
        <v>0.2149488668611486</v>
      </c>
      <c r="G239" t="n">
        <v>0.128489908031537</v>
      </c>
      <c r="J239" t="n">
        <v>0.07734259294585241</v>
      </c>
      <c r="K239" t="n">
        <v>0.1273634329631206</v>
      </c>
      <c r="L239" t="n">
        <v>0.1022720951520044</v>
      </c>
      <c r="M239" t="n">
        <v>0.127190392256465</v>
      </c>
      <c r="N239" t="n">
        <v>0.1257930564371051</v>
      </c>
      <c r="O239" t="n">
        <v>0.1271209257972876</v>
      </c>
    </row>
    <row r="240" ht="15" customHeight="1">
      <c r="F240" t="n">
        <v>0.2039633475886</v>
      </c>
      <c r="G240" t="n">
        <v>0.1292283557788447</v>
      </c>
      <c r="J240" t="n">
        <v>0.07781805034443165</v>
      </c>
      <c r="K240" t="n">
        <v>0.1280954067157822</v>
      </c>
      <c r="L240" t="n">
        <v>0.1034151245813302</v>
      </c>
      <c r="M240" t="n">
        <v>0.1279213715223068</v>
      </c>
      <c r="N240" t="n">
        <v>0.1269026466542156</v>
      </c>
      <c r="O240" t="n">
        <v>0.1278515058306053</v>
      </c>
    </row>
    <row r="241" ht="15" customHeight="1">
      <c r="F241" t="n">
        <v>0.2090138339310241</v>
      </c>
      <c r="G241" t="n">
        <v>0.1299668035261524</v>
      </c>
      <c r="J241" t="n">
        <v>0.07931746087629535</v>
      </c>
      <c r="K241" t="n">
        <v>0.1288273804684439</v>
      </c>
      <c r="L241" t="n">
        <v>0.1036951811556204</v>
      </c>
      <c r="M241" t="n">
        <v>0.1286523507881485</v>
      </c>
      <c r="N241" t="n">
        <v>0.1290623571074871</v>
      </c>
      <c r="O241" t="n">
        <v>0.1285820858639231</v>
      </c>
    </row>
    <row r="242" ht="15" customHeight="1">
      <c r="F242" t="n">
        <v>0.2111004665996846</v>
      </c>
      <c r="G242" t="n">
        <v>0.1307052512734601</v>
      </c>
      <c r="J242" t="n">
        <v>0.08014091637563614</v>
      </c>
      <c r="K242" t="n">
        <v>0.1295593542211055</v>
      </c>
      <c r="L242" t="n">
        <v>0.104312410958025</v>
      </c>
      <c r="M242" t="n">
        <v>0.1293833300539903</v>
      </c>
      <c r="N242" t="n">
        <v>0.1310723987418555</v>
      </c>
      <c r="O242" t="n">
        <v>0.1293126658972408</v>
      </c>
    </row>
    <row r="243" ht="15" customHeight="1">
      <c r="F243" t="n">
        <v>0.2032233863058455</v>
      </c>
      <c r="G243" t="n">
        <v>0.1314436990207677</v>
      </c>
      <c r="J243" t="n">
        <v>0.08068850867664687</v>
      </c>
      <c r="K243" t="n">
        <v>0.1302913279737671</v>
      </c>
      <c r="L243" t="n">
        <v>0.1058669600716941</v>
      </c>
      <c r="M243" t="n">
        <v>0.130114309319832</v>
      </c>
      <c r="N243" t="n">
        <v>0.1327329825022566</v>
      </c>
      <c r="O243" t="n">
        <v>0.1300432459305585</v>
      </c>
    </row>
    <row r="244" ht="15" customHeight="1">
      <c r="F244" t="n">
        <v>0.2053827337607706</v>
      </c>
      <c r="G244" t="n">
        <v>0.1321821467680754</v>
      </c>
      <c r="J244" t="n">
        <v>0.08146032961352029</v>
      </c>
      <c r="K244" t="n">
        <v>0.1310233017264287</v>
      </c>
      <c r="L244" t="n">
        <v>0.1079589745797777</v>
      </c>
      <c r="M244" t="n">
        <v>0.1308452885856738</v>
      </c>
      <c r="N244" t="n">
        <v>0.1344443193336264</v>
      </c>
      <c r="O244" t="n">
        <v>0.1307738259638763</v>
      </c>
    </row>
    <row r="245" ht="15" customHeight="1">
      <c r="F245" t="n">
        <v>0.2085786496757239</v>
      </c>
      <c r="G245" t="n">
        <v>0.1329205945153831</v>
      </c>
      <c r="J245" t="n">
        <v>0.08255647102044911</v>
      </c>
      <c r="K245" t="n">
        <v>0.1317552754790903</v>
      </c>
      <c r="L245" t="n">
        <v>0.1084886005654261</v>
      </c>
      <c r="M245" t="n">
        <v>0.1315762678515155</v>
      </c>
      <c r="N245" t="n">
        <v>0.1358066201809009</v>
      </c>
      <c r="O245" t="n">
        <v>0.1315044059971941</v>
      </c>
    </row>
    <row r="246" ht="15" customHeight="1">
      <c r="F246" t="n">
        <v>0.2258113300036153</v>
      </c>
      <c r="G246" t="n">
        <v>0.1336590422626908</v>
      </c>
      <c r="J246" t="n">
        <v>0.08267707930081683</v>
      </c>
      <c r="K246" t="n">
        <v>0.1324872492317519</v>
      </c>
      <c r="L246" t="n">
        <v>0.1099560356255202</v>
      </c>
      <c r="M246" t="n">
        <v>0.1323072471173573</v>
      </c>
      <c r="N246" t="n">
        <v>0.1377201221735406</v>
      </c>
      <c r="O246" t="n">
        <v>0.1322349860305118</v>
      </c>
    </row>
    <row r="247" ht="15" customHeight="1">
      <c r="F247" t="n">
        <v>0.2041273126708583</v>
      </c>
      <c r="G247" t="n">
        <v>0.1343974900099985</v>
      </c>
      <c r="J247" t="n">
        <v>0.08395348142345208</v>
      </c>
      <c r="K247" t="n">
        <v>0.1332192229844135</v>
      </c>
      <c r="L247" t="n">
        <v>0.1112090044948951</v>
      </c>
      <c r="M247" t="n">
        <v>0.1330382263831991</v>
      </c>
      <c r="N247" t="n">
        <v>0.1385481331804113</v>
      </c>
      <c r="O247" t="n">
        <v>0.1329655660638295</v>
      </c>
    </row>
    <row r="248" ht="15" customHeight="1">
      <c r="F248" t="n">
        <v>0.2265634826935528</v>
      </c>
      <c r="G248" t="n">
        <v>0.1351359377573062</v>
      </c>
      <c r="J248" t="n">
        <v>0.08450973602750392</v>
      </c>
      <c r="K248" t="n">
        <v>0.1339511967370751</v>
      </c>
      <c r="L248" t="n">
        <v>0.1121855940286405</v>
      </c>
      <c r="M248" t="n">
        <v>0.1337692056490408</v>
      </c>
      <c r="N248" t="n">
        <v>0.1411439574479376</v>
      </c>
      <c r="O248" t="n">
        <v>0.1336961460971473</v>
      </c>
    </row>
    <row r="249" ht="15" customHeight="1">
      <c r="F249" t="n">
        <v>0.2191146390300369</v>
      </c>
      <c r="G249" t="n">
        <v>0.1358743855046139</v>
      </c>
      <c r="J249" t="n">
        <v>0.08584239001054766</v>
      </c>
      <c r="K249" t="n">
        <v>0.1346831704897367</v>
      </c>
      <c r="L249" t="n">
        <v>0.1149804540094471</v>
      </c>
      <c r="M249" t="n">
        <v>0.1345001849148826</v>
      </c>
      <c r="N249" t="n">
        <v>0.1437003199202777</v>
      </c>
      <c r="O249" t="n">
        <v>0.134426726130465</v>
      </c>
    </row>
    <row r="250" ht="15" customHeight="1">
      <c r="F250" t="n">
        <v>0.2317755806386488</v>
      </c>
      <c r="G250" t="n">
        <v>0.1366128332519216</v>
      </c>
      <c r="J250" t="n">
        <v>0.08744799027015882</v>
      </c>
      <c r="K250" t="n">
        <v>0.1354151442423984</v>
      </c>
      <c r="L250" t="n">
        <v>0.1159882342200055</v>
      </c>
      <c r="M250" t="n">
        <v>0.1352311641807243</v>
      </c>
      <c r="N250" t="n">
        <v>0.1456099455415896</v>
      </c>
      <c r="O250" t="n">
        <v>0.1351573061637828</v>
      </c>
    </row>
    <row r="251" ht="15" customHeight="1">
      <c r="F251" t="n">
        <v>0.2325411064777267</v>
      </c>
      <c r="G251" t="n">
        <v>0.1373512809992292</v>
      </c>
      <c r="J251" t="n">
        <v>0.08852308370391276</v>
      </c>
      <c r="K251" t="n">
        <v>0.13614711799506</v>
      </c>
      <c r="L251" t="n">
        <v>0.1180035844430062</v>
      </c>
      <c r="M251" t="n">
        <v>0.1359621434465661</v>
      </c>
      <c r="N251" t="n">
        <v>0.1475655592560316</v>
      </c>
      <c r="O251" t="n">
        <v>0.1358878861971005</v>
      </c>
    </row>
    <row r="252" ht="15" customHeight="1">
      <c r="F252" t="n">
        <v>0.2114060155056087</v>
      </c>
      <c r="G252" t="n">
        <v>0.1380897287465369</v>
      </c>
      <c r="J252" t="n">
        <v>0.08956421720938484</v>
      </c>
      <c r="K252" t="n">
        <v>0.1368790917477216</v>
      </c>
      <c r="L252" t="n">
        <v>0.1194211544611402</v>
      </c>
      <c r="M252" t="n">
        <v>0.1366931227124078</v>
      </c>
      <c r="N252" t="n">
        <v>0.1510598860077617</v>
      </c>
      <c r="O252" t="n">
        <v>0.1366184662304183</v>
      </c>
    </row>
    <row r="253" ht="15" customHeight="1">
      <c r="F253" t="n">
        <v>0.228365106680633</v>
      </c>
      <c r="G253" t="n">
        <v>0.1388281764938446</v>
      </c>
      <c r="J253" t="n">
        <v>0.09026793768415051</v>
      </c>
      <c r="K253" t="n">
        <v>0.1376110655003832</v>
      </c>
      <c r="L253" t="n">
        <v>0.1216355940570978</v>
      </c>
      <c r="M253" t="n">
        <v>0.1374241019782496</v>
      </c>
      <c r="N253" t="n">
        <v>0.1519856507409377</v>
      </c>
      <c r="O253" t="n">
        <v>0.137349046263736</v>
      </c>
    </row>
    <row r="254" ht="15" customHeight="1">
      <c r="F254" t="n">
        <v>0.2144131789611377</v>
      </c>
      <c r="G254" t="n">
        <v>0.1395666242411523</v>
      </c>
      <c r="J254" t="n">
        <v>0.09153079202578529</v>
      </c>
      <c r="K254" t="n">
        <v>0.1383430392530448</v>
      </c>
      <c r="L254" t="n">
        <v>0.1239415530135698</v>
      </c>
      <c r="M254" t="n">
        <v>0.1381550812440913</v>
      </c>
      <c r="N254" t="n">
        <v>0.1550355783997179</v>
      </c>
      <c r="O254" t="n">
        <v>0.1380796262970538</v>
      </c>
    </row>
    <row r="255" ht="15" customHeight="1">
      <c r="F255" t="n">
        <v>0.219545031305461</v>
      </c>
      <c r="G255" t="n">
        <v>0.14030507198846</v>
      </c>
      <c r="J255" t="n">
        <v>0.0937493271318644</v>
      </c>
      <c r="K255" t="n">
        <v>0.1390750130057064</v>
      </c>
      <c r="L255" t="n">
        <v>0.1260336811132468</v>
      </c>
      <c r="M255" t="n">
        <v>0.1388860605099331</v>
      </c>
      <c r="N255" t="n">
        <v>0.1592023939282606</v>
      </c>
      <c r="O255" t="n">
        <v>0.1388102063303715</v>
      </c>
    </row>
    <row r="256" ht="15" customHeight="1">
      <c r="F256" t="n">
        <v>0.2217554626719412</v>
      </c>
      <c r="G256" t="n">
        <v>0.1410435197357676</v>
      </c>
      <c r="J256" t="n">
        <v>0.09452008989996333</v>
      </c>
      <c r="K256" t="n">
        <v>0.139806986758368</v>
      </c>
      <c r="L256" t="n">
        <v>0.1281066281388196</v>
      </c>
      <c r="M256" t="n">
        <v>0.1396170397757748</v>
      </c>
      <c r="N256" t="n">
        <v>0.1613788222707236</v>
      </c>
      <c r="O256" t="n">
        <v>0.1395407863636892</v>
      </c>
    </row>
    <row r="257" ht="15" customHeight="1">
      <c r="F257" t="n">
        <v>0.2400392720189164</v>
      </c>
      <c r="G257" t="n">
        <v>0.1417819674830753</v>
      </c>
      <c r="J257" t="n">
        <v>0.0958396272276576</v>
      </c>
      <c r="K257" t="n">
        <v>0.1405389605110297</v>
      </c>
      <c r="L257" t="n">
        <v>0.1302550438729788</v>
      </c>
      <c r="M257" t="n">
        <v>0.1403480190416166</v>
      </c>
      <c r="N257" t="n">
        <v>0.1640575883712649</v>
      </c>
      <c r="O257" t="n">
        <v>0.140271366397007</v>
      </c>
    </row>
    <row r="258" ht="15" customHeight="1">
      <c r="F258" t="n">
        <v>0.2493912583047245</v>
      </c>
      <c r="G258" t="n">
        <v>0.142520415230383</v>
      </c>
      <c r="J258" t="n">
        <v>0.09800448601252243</v>
      </c>
      <c r="K258" t="n">
        <v>0.1412709342636913</v>
      </c>
      <c r="L258" t="n">
        <v>0.1326735780984148</v>
      </c>
      <c r="M258" t="n">
        <v>0.1410789983074583</v>
      </c>
      <c r="N258" t="n">
        <v>0.1686314171740427</v>
      </c>
      <c r="O258" t="n">
        <v>0.1410019464303247</v>
      </c>
    </row>
    <row r="259" ht="15" customHeight="1">
      <c r="F259" t="n">
        <v>0.250806220487704</v>
      </c>
      <c r="G259" t="n">
        <v>0.1432588629776907</v>
      </c>
      <c r="J259" t="n">
        <v>0.1000112131521333</v>
      </c>
      <c r="K259" t="n">
        <v>0.1420029080163529</v>
      </c>
      <c r="L259" t="n">
        <v>0.1361568805978186</v>
      </c>
      <c r="M259" t="n">
        <v>0.1418099775733001</v>
      </c>
      <c r="N259" t="n">
        <v>0.1706930336232154</v>
      </c>
      <c r="O259" t="n">
        <v>0.1417325264636425</v>
      </c>
    </row>
    <row r="260" ht="15" customHeight="1">
      <c r="F260" t="n">
        <v>0.2462789575261929</v>
      </c>
      <c r="G260" t="n">
        <v>0.1439973107249984</v>
      </c>
      <c r="J260" t="n">
        <v>0.1015563555440658</v>
      </c>
      <c r="K260" t="n">
        <v>0.1427348817690145</v>
      </c>
      <c r="L260" t="n">
        <v>0.1373996011538804</v>
      </c>
      <c r="M260" t="n">
        <v>0.1425409568391418</v>
      </c>
      <c r="N260" t="n">
        <v>0.1748351626629407</v>
      </c>
      <c r="O260" t="n">
        <v>0.1424631064969602</v>
      </c>
    </row>
    <row r="261" ht="15" customHeight="1">
      <c r="F261" t="n">
        <v>0.2428042683785294</v>
      </c>
      <c r="G261" t="n">
        <v>0.144735758472306</v>
      </c>
      <c r="J261" t="n">
        <v>0.1031364600858949</v>
      </c>
      <c r="K261" t="n">
        <v>0.1434668555216761</v>
      </c>
      <c r="L261" t="n">
        <v>0.1411963895492914</v>
      </c>
      <c r="M261" t="n">
        <v>0.1432719361049836</v>
      </c>
      <c r="N261" t="n">
        <v>0.1792505292373769</v>
      </c>
      <c r="O261" t="n">
        <v>0.143193686530278</v>
      </c>
    </row>
    <row r="262" ht="15" customHeight="1">
      <c r="F262" t="n">
        <v>0.2463769520030517</v>
      </c>
      <c r="G262" t="n">
        <v>0.1454742062196137</v>
      </c>
      <c r="J262" t="n">
        <v>0.1042480736751964</v>
      </c>
      <c r="K262" t="n">
        <v>0.1441988292743377</v>
      </c>
      <c r="L262" t="n">
        <v>0.143641895566742</v>
      </c>
      <c r="M262" t="n">
        <v>0.1440029153708254</v>
      </c>
      <c r="N262" t="n">
        <v>0.1818318582906818</v>
      </c>
      <c r="O262" t="n">
        <v>0.1439242665635957</v>
      </c>
    </row>
    <row r="263" ht="15" customHeight="1">
      <c r="F263" t="n">
        <v>0.2619918073580979</v>
      </c>
      <c r="G263" t="n">
        <v>0.1462126539669214</v>
      </c>
      <c r="J263" t="n">
        <v>0.1068877432095457</v>
      </c>
      <c r="K263" t="n">
        <v>0.1449308030269993</v>
      </c>
      <c r="L263" t="n">
        <v>0.1468307689889227</v>
      </c>
      <c r="M263" t="n">
        <v>0.1447338946366671</v>
      </c>
      <c r="N263" t="n">
        <v>0.1867718747670136</v>
      </c>
      <c r="O263" t="n">
        <v>0.1446548465969134</v>
      </c>
    </row>
    <row r="264" ht="15" customHeight="1">
      <c r="F264" t="n">
        <v>0.2526436334020062</v>
      </c>
      <c r="G264" t="n">
        <v>0.1469511017142291</v>
      </c>
      <c r="J264" t="n">
        <v>0.107752015586518</v>
      </c>
      <c r="K264" t="n">
        <v>0.1456627767796609</v>
      </c>
      <c r="L264" t="n">
        <v>0.1486576595985244</v>
      </c>
      <c r="M264" t="n">
        <v>0.1454648739025088</v>
      </c>
      <c r="N264" t="n">
        <v>0.1889633036105306</v>
      </c>
      <c r="O264" t="n">
        <v>0.1453854266302312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2023-07-12T18:18:50Z</dcterms:modified>
  <cp:lastModifiedBy>MSI GP66</cp:lastModifiedBy>
</cp:coreProperties>
</file>