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13-63/389 от 22-11-2023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26-10-2023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0.248278195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0.7411809548974793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0.2860368648107539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0.1111771432346219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0.4558765020524638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0.6257161392941738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0.1111771432346219</v>
      </c>
      <c r="K50" s="144" t="n">
        <v>0.1778834291753951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0.2700713146933917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0.1200713146933917</v>
      </c>
      <c r="B65" t="n">
        <v>0.00204049763958115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0.02199999999999996</v>
      </c>
      <c r="K65" s="171" t="n">
        <v>0.0002243214285714282</v>
      </c>
      <c r="L65" s="172" t="n">
        <v>0.01300000000000001</v>
      </c>
      <c r="M65" s="170" t="n">
        <v>7.953214285714294e-05</v>
      </c>
      <c r="N65" s="171" t="n">
        <v>0.03700000000000003</v>
      </c>
      <c r="O65" s="172" t="n">
        <v>0.0001738561553653721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0.06670628594077316</v>
      </c>
      <c r="G66" s="171" t="n">
        <v>0.0006801658798603835</v>
      </c>
      <c r="H66" s="171" t="n"/>
      <c r="J66" s="170" t="n">
        <v>0.05456865065933136</v>
      </c>
      <c r="K66" s="171" t="n">
        <v>0.0007303831928140347</v>
      </c>
      <c r="L66" s="172" t="n">
        <v>0.1029382510262319</v>
      </c>
      <c r="M66" s="170" t="n">
        <v>0.001049602523856757</v>
      </c>
      <c r="N66" s="171" t="n">
        <v>0.1378580696470869</v>
      </c>
      <c r="O66" s="172" t="n">
        <v>0.001079615944816856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0.09012574387431149</v>
      </c>
      <c r="G67" s="171" t="n">
        <v>0.001465170830911766</v>
      </c>
      <c r="H67" s="171" t="n"/>
      <c r="J67" s="170" t="n">
        <v>0.06801843240537694</v>
      </c>
      <c r="K67" s="171" t="n">
        <v>0.001155908479269947</v>
      </c>
      <c r="L67" s="172" t="n">
        <v>0.1061778072381466</v>
      </c>
      <c r="M67" s="170" t="n">
        <v>0.001460312690833947</v>
      </c>
      <c r="N67" s="171" t="n">
        <v>0.1418675825066608</v>
      </c>
      <c r="O67" s="172" t="n">
        <v>0.00146046744483465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0.1200713146933917</v>
      </c>
      <c r="G68" s="171" t="n">
        <v>0.00204049763958115</v>
      </c>
      <c r="H68" s="171" t="n"/>
      <c r="J68" s="170" t="n">
        <v>0.07317745192042077</v>
      </c>
      <c r="K68" s="171" t="n">
        <v>0.002191149578442104</v>
      </c>
      <c r="L68" s="172" t="n">
        <v>0.1111692200936242</v>
      </c>
      <c r="M68" s="170" t="n">
        <v>0.002190469036250921</v>
      </c>
      <c r="N68" s="171" t="n">
        <v>0.1474383007511457</v>
      </c>
      <c r="O68" s="172" t="n">
        <v>0.002190701167251975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0.116561923381387</v>
      </c>
      <c r="G69" s="171" t="n">
        <v>0.002930341661823532</v>
      </c>
      <c r="H69" s="171" t="n"/>
      <c r="J69" s="170" t="n">
        <v>0.07592165491946096</v>
      </c>
      <c r="K69" s="171" t="n">
        <v>0.002921532771256139</v>
      </c>
      <c r="L69" s="172" t="n">
        <v>0.1156492457655262</v>
      </c>
      <c r="M69" s="170" t="n">
        <v>0.002920625381667894</v>
      </c>
      <c r="N69" s="171" t="n">
        <v>0.1553282437848075</v>
      </c>
      <c r="O69" s="172" t="n">
        <v>0.002920934889669301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0.0006801658798603835</v>
      </c>
      <c r="B70" t="n">
        <v>0.06670628594077316</v>
      </c>
      <c r="F70" s="170" t="n">
        <v>0.1195002136891655</v>
      </c>
      <c r="G70" s="171" t="n">
        <v>0.003662927077279415</v>
      </c>
      <c r="H70" s="171" t="n"/>
      <c r="J70" s="170" t="n">
        <v>0.08013132733583542</v>
      </c>
      <c r="K70" s="171" t="n">
        <v>0.003651915964070173</v>
      </c>
      <c r="L70" s="172" t="n">
        <v>0.1203219172780877</v>
      </c>
      <c r="M70" s="170" t="n">
        <v>0.003650781727084867</v>
      </c>
      <c r="N70" s="171" t="n">
        <v>0.1610427289027682</v>
      </c>
      <c r="O70" s="172" t="n">
        <v>0.003651168612086626</v>
      </c>
    </row>
    <row r="71">
      <c r="F71" s="170" t="n">
        <v>0.1372356105241692</v>
      </c>
      <c r="G71" s="171" t="n">
        <v>0.004395512492735299</v>
      </c>
      <c r="H71" s="171" t="n"/>
      <c r="J71" s="170" t="n">
        <v>0.08220903525966769</v>
      </c>
      <c r="K71" s="171" t="n">
        <v>0.004382299156884209</v>
      </c>
      <c r="L71" s="172" t="n">
        <v>0.1259912676555432</v>
      </c>
      <c r="M71" s="170" t="n">
        <v>0.004380938072501841</v>
      </c>
      <c r="N71" s="171" t="n">
        <v>0.1684870734001507</v>
      </c>
      <c r="O71" s="172" t="n">
        <v>0.004381402334503951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0.1247713690946282</v>
      </c>
      <c r="G72" s="171" t="n">
        <v>0.005128097908191181</v>
      </c>
      <c r="H72" s="171" t="n"/>
      <c r="J72" s="170" t="n">
        <v>0.08665734478108134</v>
      </c>
      <c r="K72" s="171" t="n">
        <v>0.005112682349698243</v>
      </c>
      <c r="L72" s="172" t="n">
        <v>0.1309613299221281</v>
      </c>
      <c r="M72" s="170" t="n">
        <v>0.005111094417918814</v>
      </c>
      <c r="N72" s="171" t="n">
        <v>0.1741665945720778</v>
      </c>
      <c r="O72" s="172" t="n">
        <v>0.005111636056921276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0.1471107446087729</v>
      </c>
      <c r="G73" s="171" t="n">
        <v>0.005860683323647064</v>
      </c>
      <c r="H73" s="171" t="n"/>
      <c r="J73" s="170" t="n">
        <v>0.08857882199019992</v>
      </c>
      <c r="K73" s="171" t="n">
        <v>0.005843065542512278</v>
      </c>
      <c r="L73" s="172" t="n">
        <v>0.134836137102077</v>
      </c>
      <c r="M73" s="170" t="n">
        <v>0.005841250763335788</v>
      </c>
      <c r="N73" s="171" t="n">
        <v>0.1822866097136719</v>
      </c>
      <c r="O73" s="172" t="n">
        <v>0.005841869779338601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0.1372569922748333</v>
      </c>
      <c r="G74" s="171" t="n">
        <v>0.006593268739102947</v>
      </c>
      <c r="H74" s="171" t="n"/>
      <c r="J74" s="170" t="n">
        <v>0.09127603297714693</v>
      </c>
      <c r="K74" s="171" t="n">
        <v>0.006573448735326313</v>
      </c>
      <c r="L74" s="172" t="n">
        <v>0.1409197222196247</v>
      </c>
      <c r="M74" s="170" t="n">
        <v>0.006571407108752762</v>
      </c>
      <c r="N74" s="171" t="n">
        <v>0.1871524361200556</v>
      </c>
      <c r="O74" s="172" t="n">
        <v>0.006572103501755927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0.1502133673010398</v>
      </c>
      <c r="G75" s="171" t="n">
        <v>0.007325854154558831</v>
      </c>
      <c r="H75" s="171" t="n"/>
      <c r="J75" s="170" t="n">
        <v>0.09445154383204596</v>
      </c>
      <c r="K75" s="171" t="n">
        <v>0.007303831928140347</v>
      </c>
      <c r="L75" s="172" t="n">
        <v>0.1440161182990062</v>
      </c>
      <c r="M75" s="170" t="n">
        <v>0.007301563454169734</v>
      </c>
      <c r="N75" s="171" t="n">
        <v>0.1931693910863516</v>
      </c>
      <c r="O75" s="172" t="n">
        <v>0.007302337224173251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0.1529831248956227</v>
      </c>
      <c r="G76" s="171" t="n">
        <v>0.008058439570014713</v>
      </c>
      <c r="H76" s="171" t="n"/>
      <c r="J76" s="170" t="n">
        <v>0.09780792064502059</v>
      </c>
      <c r="K76" s="171" t="n">
        <v>0.008034215120954383</v>
      </c>
      <c r="L76" s="172" t="n">
        <v>0.1480293583644564</v>
      </c>
      <c r="M76" s="170" t="n">
        <v>0.008031719799586709</v>
      </c>
      <c r="N76" s="171" t="n">
        <v>0.1981427919076825</v>
      </c>
      <c r="O76" s="172" t="n">
        <v>0.008032570946590578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0.1605695202668119</v>
      </c>
      <c r="G77" t="n">
        <v>0.008791024985470597</v>
      </c>
      <c r="J77" t="n">
        <v>0.09994772950619435</v>
      </c>
      <c r="K77" t="n">
        <v>0.008764598313768418</v>
      </c>
      <c r="L77" t="n">
        <v>0.1528634754402102</v>
      </c>
      <c r="M77" t="n">
        <v>0.008761876145003683</v>
      </c>
      <c r="N77" t="n">
        <v>0.2028779558791706</v>
      </c>
      <c r="O77" t="n">
        <v>0.008762804669007902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0.1609758086228378</v>
      </c>
      <c r="G78" t="n">
        <v>0.00952361040092648</v>
      </c>
      <c r="J78" t="n">
        <v>0.1021735365056907</v>
      </c>
      <c r="K78" t="n">
        <v>0.009494981506582451</v>
      </c>
      <c r="L78" t="n">
        <v>0.1566225025505025</v>
      </c>
      <c r="M78" t="n">
        <v>0.009492032490420655</v>
      </c>
      <c r="N78" t="n">
        <v>0.208780200295939</v>
      </c>
      <c r="O78" t="n">
        <v>0.009493038391425228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0.1672052451719306</v>
      </c>
      <c r="G79" t="n">
        <v>0.01025619581638236</v>
      </c>
      <c r="J79" t="n">
        <v>0.1040879077336334</v>
      </c>
      <c r="K79" t="n">
        <v>0.01022536469939649</v>
      </c>
      <c r="L79" t="n">
        <v>0.158710472719568</v>
      </c>
      <c r="M79" t="n">
        <v>0.01022218883583763</v>
      </c>
      <c r="N79" t="n">
        <v>0.2140548424531102</v>
      </c>
      <c r="O79" t="n">
        <v>0.01022327211384255</v>
      </c>
    </row>
    <row r="80" ht="15" customHeight="1">
      <c r="A80" s="151" t="inlineStr">
        <is>
          <t>Касательная линия E50</t>
        </is>
      </c>
      <c r="F80" t="n">
        <v>0.1662610851223206</v>
      </c>
      <c r="G80" t="n">
        <v>0.01098878123183824</v>
      </c>
      <c r="J80" t="n">
        <v>0.1068934092801458</v>
      </c>
      <c r="K80" t="n">
        <v>0.01095574789221052</v>
      </c>
      <c r="L80" t="n">
        <v>0.1620314189716419</v>
      </c>
      <c r="M80" t="n">
        <v>0.0109523451812546</v>
      </c>
      <c r="N80" t="n">
        <v>0.2171071996458067</v>
      </c>
      <c r="O80" t="n">
        <v>0.01095350583625988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0.1661465836822378</v>
      </c>
      <c r="G81" t="n">
        <v>0.01172136664729413</v>
      </c>
      <c r="J81" t="n">
        <v>0.1083926072353516</v>
      </c>
      <c r="K81" t="n">
        <v>0.01168613108502456</v>
      </c>
      <c r="L81" t="n">
        <v>0.1654893743309588</v>
      </c>
      <c r="M81" t="n">
        <v>0.01168250152667158</v>
      </c>
      <c r="N81" t="n">
        <v>0.2217425891691509</v>
      </c>
      <c r="O81" t="n">
        <v>0.0116837395586772</v>
      </c>
    </row>
    <row r="82" ht="15" customHeight="1">
      <c r="A82" s="173">
        <f>B82/(B76/A76)</f>
        <v/>
      </c>
      <c r="B82" s="173">
        <f>B79+(B86-B79)*0.8</f>
        <v/>
      </c>
      <c r="F82" t="n">
        <v>0.1768649960599127</v>
      </c>
      <c r="G82" t="n">
        <v>0.01245395206275001</v>
      </c>
      <c r="J82" t="n">
        <v>0.1114880676893742</v>
      </c>
      <c r="K82" t="n">
        <v>0.01241651427783859</v>
      </c>
      <c r="L82" t="n">
        <v>0.1677883718217537</v>
      </c>
      <c r="M82" t="n">
        <v>0.01241265787208855</v>
      </c>
      <c r="N82" t="n">
        <v>0.2249663283182657</v>
      </c>
      <c r="O82" t="n">
        <v>0.01241397328109453</v>
      </c>
    </row>
    <row r="83" ht="15" customHeight="1">
      <c r="A83" s="151" t="inlineStr">
        <is>
          <t>Горизонтальная линия qкр</t>
        </is>
      </c>
      <c r="F83" t="n">
        <v>0.1854195774635754</v>
      </c>
      <c r="G83" t="n">
        <v>0.01318653747820589</v>
      </c>
      <c r="J83" t="n">
        <v>0.1127823567323374</v>
      </c>
      <c r="K83" t="n">
        <v>0.01314689747065263</v>
      </c>
      <c r="L83" t="n">
        <v>0.1719324444682616</v>
      </c>
      <c r="M83" t="n">
        <v>0.01314281421750552</v>
      </c>
      <c r="N83" t="n">
        <v>0.2279837343882737</v>
      </c>
      <c r="O83" t="n">
        <v>0.01314420700351185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0.1738135831014559</v>
      </c>
      <c r="G84" t="n">
        <v>0.01391912289366178</v>
      </c>
      <c r="J84" t="n">
        <v>0.1139780404543644</v>
      </c>
      <c r="K84" t="n">
        <v>0.01387728066346666</v>
      </c>
      <c r="L84" t="n">
        <v>0.1737256252947172</v>
      </c>
      <c r="M84" t="n">
        <v>0.0138729705629225</v>
      </c>
      <c r="N84" t="n">
        <v>0.2327001246742973</v>
      </c>
      <c r="O84" t="n">
        <v>0.01387444072592918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0.1900502681817849</v>
      </c>
      <c r="G85" t="n">
        <v>0.01465170830911766</v>
      </c>
      <c r="J85" t="n">
        <v>0.116477684945579</v>
      </c>
      <c r="K85" t="n">
        <v>0.01460766385628069</v>
      </c>
      <c r="L85" t="n">
        <v>0.1759719473253555</v>
      </c>
      <c r="M85" t="n">
        <v>0.01460312690833947</v>
      </c>
      <c r="N85" t="n">
        <v>0.2372208164714595</v>
      </c>
      <c r="O85" t="n">
        <v>0.0146046744483465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0.1901328879127921</v>
      </c>
      <c r="G86" t="n">
        <v>0.01538429372457354</v>
      </c>
      <c r="J86" t="n">
        <v>0.1176838562961047</v>
      </c>
      <c r="K86" t="n">
        <v>0.01533804704909473</v>
      </c>
      <c r="L86" t="n">
        <v>0.1789754435844113</v>
      </c>
      <c r="M86" t="n">
        <v>0.01533328325375644</v>
      </c>
      <c r="N86" t="n">
        <v>0.2398511270748825</v>
      </c>
      <c r="O86" t="n">
        <v>0.01533490817076383</v>
      </c>
    </row>
    <row r="87" ht="15" customHeight="1">
      <c r="A87" s="151" t="inlineStr">
        <is>
          <t>Вертикальная линия q</t>
        </is>
      </c>
      <c r="F87" t="n">
        <v>0.199064697502708</v>
      </c>
      <c r="G87" t="n">
        <v>0.01611687914002943</v>
      </c>
      <c r="J87" t="n">
        <v>0.1199991205960652</v>
      </c>
      <c r="K87" t="n">
        <v>0.01606843024190877</v>
      </c>
      <c r="L87" t="n">
        <v>0.1821401470961195</v>
      </c>
      <c r="M87" t="n">
        <v>0.01606343959917342</v>
      </c>
      <c r="N87" t="n">
        <v>0.2424963737796892</v>
      </c>
      <c r="O87" t="n">
        <v>0.01606514189318116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0.2058489521597628</v>
      </c>
      <c r="G88" t="n">
        <v>0.01684946455548531</v>
      </c>
      <c r="J88" t="n">
        <v>0.1208260439355837</v>
      </c>
      <c r="K88" t="n">
        <v>0.0167988134347228</v>
      </c>
      <c r="L88" t="n">
        <v>0.1838700908847152</v>
      </c>
      <c r="M88" t="n">
        <v>0.01679359594459039</v>
      </c>
      <c r="N88" t="n">
        <v>0.2449618738810021</v>
      </c>
      <c r="O88" t="n">
        <v>0.01679537561559848</v>
      </c>
    </row>
    <row r="89" ht="15" customHeight="1">
      <c r="A89" s="172">
        <f>A86</f>
        <v/>
      </c>
      <c r="B89" s="172">
        <f>B86</f>
        <v/>
      </c>
      <c r="F89" t="n">
        <v>0.2084889070921866</v>
      </c>
      <c r="G89" t="n">
        <v>0.01758204997094119</v>
      </c>
      <c r="J89" t="n">
        <v>0.122667192404784</v>
      </c>
      <c r="K89" t="n">
        <v>0.01752919662753684</v>
      </c>
      <c r="L89" t="n">
        <v>0.1865693079744329</v>
      </c>
      <c r="M89" t="n">
        <v>0.01752375229000737</v>
      </c>
      <c r="N89" t="n">
        <v>0.2488529446739436</v>
      </c>
      <c r="O89" t="n">
        <v>0.0175256093380158</v>
      </c>
    </row>
    <row r="90" ht="15" customHeight="1">
      <c r="F90" t="n">
        <v>0.1909878175082098</v>
      </c>
      <c r="G90" t="n">
        <v>0.01831463538639708</v>
      </c>
      <c r="J90" t="n">
        <v>0.1235251320937895</v>
      </c>
      <c r="K90" t="n">
        <v>0.01825957982035087</v>
      </c>
      <c r="L90" t="n">
        <v>0.1866418313895079</v>
      </c>
      <c r="M90" t="n">
        <v>0.01825390863542434</v>
      </c>
      <c r="N90" t="n">
        <v>0.2494749034536365</v>
      </c>
      <c r="O90" t="n">
        <v>0.01825584306043313</v>
      </c>
    </row>
    <row r="91" ht="15" customHeight="1">
      <c r="F91" t="n">
        <v>0.2083489386160624</v>
      </c>
      <c r="G91" t="n">
        <v>0.01904722080185296</v>
      </c>
      <c r="J91" t="n">
        <v>0.124102429092724</v>
      </c>
      <c r="K91" t="n">
        <v>0.0189899630131649</v>
      </c>
      <c r="L91" t="n">
        <v>0.1889916941541747</v>
      </c>
      <c r="M91" t="n">
        <v>0.01898406498084131</v>
      </c>
      <c r="N91" t="n">
        <v>0.2541330675152037</v>
      </c>
      <c r="O91" t="n">
        <v>0.01898607678285046</v>
      </c>
    </row>
    <row r="92" ht="15" customHeight="1">
      <c r="F92" t="n">
        <v>0.1985755256239748</v>
      </c>
      <c r="G92" t="n">
        <v>0.01977980621730884</v>
      </c>
      <c r="J92" t="n">
        <v>0.1252016494917108</v>
      </c>
      <c r="K92" t="n">
        <v>0.01972034620597894</v>
      </c>
      <c r="L92" t="n">
        <v>0.1904229292926685</v>
      </c>
      <c r="M92" t="n">
        <v>0.01971422132625828</v>
      </c>
      <c r="N92" t="n">
        <v>0.2541327541537676</v>
      </c>
      <c r="O92" t="n">
        <v>0.01971631050526778</v>
      </c>
    </row>
    <row r="93" ht="15" customHeight="1">
      <c r="F93" t="n">
        <v>0.2146708337401771</v>
      </c>
      <c r="G93" t="n">
        <v>0.02051239163276472</v>
      </c>
      <c r="J93" t="n">
        <v>0.1272253593808736</v>
      </c>
      <c r="K93" t="n">
        <v>0.02045072939879297</v>
      </c>
      <c r="L93" t="n">
        <v>0.1918395698292239</v>
      </c>
      <c r="M93" t="n">
        <v>0.02044437767167526</v>
      </c>
      <c r="N93" t="n">
        <v>0.2568792806644504</v>
      </c>
      <c r="O93" t="n">
        <v>0.0204465442276851</v>
      </c>
    </row>
    <row r="94" ht="15" customHeight="1">
      <c r="F94" t="n">
        <v>0.2196381181728996</v>
      </c>
      <c r="G94" t="n">
        <v>0.02124497704822061</v>
      </c>
      <c r="J94" t="n">
        <v>0.1279761248503359</v>
      </c>
      <c r="K94" t="n">
        <v>0.02118111259160701</v>
      </c>
      <c r="L94" t="n">
        <v>0.1941456487880761</v>
      </c>
      <c r="M94" t="n">
        <v>0.02117453401709223</v>
      </c>
      <c r="N94" t="n">
        <v>0.2598779643423752</v>
      </c>
      <c r="O94" t="n">
        <v>0.02117677795010243</v>
      </c>
    </row>
    <row r="95" ht="15" customHeight="1">
      <c r="F95" t="n">
        <v>0.2184806341303724</v>
      </c>
      <c r="G95" t="n">
        <v>0.02197756246367649</v>
      </c>
      <c r="J95" t="n">
        <v>0.1280565119902213</v>
      </c>
      <c r="K95" t="n">
        <v>0.02191149578442104</v>
      </c>
      <c r="L95" t="n">
        <v>0.1955451991934598</v>
      </c>
      <c r="M95" t="n">
        <v>0.0219046903625092</v>
      </c>
      <c r="N95" t="n">
        <v>0.2597341224826644</v>
      </c>
      <c r="O95" t="n">
        <v>0.02190701167251976</v>
      </c>
    </row>
    <row r="96" ht="15" customHeight="1">
      <c r="F96" t="n">
        <v>0.2222016368208259</v>
      </c>
      <c r="G96" t="n">
        <v>0.02271014787913237</v>
      </c>
      <c r="J96" t="n">
        <v>0.1290690868906532</v>
      </c>
      <c r="K96" t="n">
        <v>0.02264187897723508</v>
      </c>
      <c r="L96" t="n">
        <v>0.1969422540696099</v>
      </c>
      <c r="M96" t="n">
        <v>0.02263484670792618</v>
      </c>
      <c r="N96" t="n">
        <v>0.2615530723804408</v>
      </c>
      <c r="O96" t="n">
        <v>0.02263724539493708</v>
      </c>
    </row>
    <row r="97" ht="15" customHeight="1">
      <c r="F97" t="n">
        <v>0.2138043814524902</v>
      </c>
      <c r="G97" t="n">
        <v>0.02344273329458826</v>
      </c>
      <c r="J97" t="n">
        <v>0.1306164156417554</v>
      </c>
      <c r="K97" t="n">
        <v>0.02337226217004911</v>
      </c>
      <c r="L97" t="n">
        <v>0.1967408464407613</v>
      </c>
      <c r="M97" t="n">
        <v>0.02336500305334315</v>
      </c>
      <c r="N97" t="n">
        <v>0.2633401313308269</v>
      </c>
      <c r="O97" t="n">
        <v>0.0233674791173544</v>
      </c>
    </row>
    <row r="98" ht="15" customHeight="1">
      <c r="F98" t="n">
        <v>0.2162921232335954</v>
      </c>
      <c r="G98" t="n">
        <v>0.02417531871004414</v>
      </c>
      <c r="J98" t="n">
        <v>0.1311010643336512</v>
      </c>
      <c r="K98" t="n">
        <v>0.02410264536286315</v>
      </c>
      <c r="L98" t="n">
        <v>0.1992450093311489</v>
      </c>
      <c r="M98" t="n">
        <v>0.02409515939876012</v>
      </c>
      <c r="N98" t="n">
        <v>0.2653006166289453</v>
      </c>
      <c r="O98" t="n">
        <v>0.02409771283977173</v>
      </c>
    </row>
    <row r="99" ht="15" customHeight="1">
      <c r="F99" t="n">
        <v>0.2196681173723721</v>
      </c>
      <c r="G99" t="n">
        <v>0.02490790412550003</v>
      </c>
      <c r="J99" t="n">
        <v>0.1308255990564642</v>
      </c>
      <c r="K99" t="n">
        <v>0.02483302855567718</v>
      </c>
      <c r="L99" t="n">
        <v>0.1983587757650075</v>
      </c>
      <c r="M99" t="n">
        <v>0.0248253157441771</v>
      </c>
      <c r="N99" t="n">
        <v>0.2653398455699185</v>
      </c>
      <c r="O99" t="n">
        <v>0.02482794656218905</v>
      </c>
    </row>
    <row r="100" ht="15" customHeight="1">
      <c r="F100" t="n">
        <v>0.22193561907705</v>
      </c>
      <c r="G100" t="n">
        <v>0.02564048954095591</v>
      </c>
      <c r="J100" t="n">
        <v>0.1320925859003182</v>
      </c>
      <c r="K100" t="n">
        <v>0.02556341174849122</v>
      </c>
      <c r="L100" t="n">
        <v>0.1990861787665721</v>
      </c>
      <c r="M100" t="n">
        <v>0.02555547208959407</v>
      </c>
      <c r="N100" t="n">
        <v>0.2667631354488693</v>
      </c>
      <c r="O100" t="n">
        <v>0.02555818028460638</v>
      </c>
    </row>
    <row r="101" ht="15" customHeight="1">
      <c r="F101" t="n">
        <v>0.2180978835558597</v>
      </c>
      <c r="G101" t="n">
        <v>0.02637307495641179</v>
      </c>
      <c r="J101" t="n">
        <v>0.1325045909553365</v>
      </c>
      <c r="K101" t="n">
        <v>0.02629379494130525</v>
      </c>
      <c r="L101" t="n">
        <v>0.2015312513600776</v>
      </c>
      <c r="M101" t="n">
        <v>0.02628562843501105</v>
      </c>
      <c r="N101" t="n">
        <v>0.2701758035609201</v>
      </c>
      <c r="O101" t="n">
        <v>0.02628841400702371</v>
      </c>
    </row>
    <row r="102" ht="15" customHeight="1">
      <c r="F102" t="n">
        <v>0.2321581660170314</v>
      </c>
      <c r="G102" t="n">
        <v>0.02710566037186767</v>
      </c>
      <c r="J102" t="n">
        <v>0.1336641803116427</v>
      </c>
      <c r="K102" t="n">
        <v>0.02702417813411929</v>
      </c>
      <c r="L102" t="n">
        <v>0.2023980265697588</v>
      </c>
      <c r="M102" t="n">
        <v>0.02701578478042802</v>
      </c>
      <c r="N102" t="n">
        <v>0.2701831672011937</v>
      </c>
      <c r="O102" t="n">
        <v>0.02701864772944103</v>
      </c>
    </row>
    <row r="103" ht="15" customHeight="1">
      <c r="F103" t="n">
        <v>0.213119721668795</v>
      </c>
      <c r="G103" t="n">
        <v>0.02783824578732355</v>
      </c>
      <c r="J103" t="n">
        <v>0.1330739200593604</v>
      </c>
      <c r="K103" t="n">
        <v>0.02775456132693332</v>
      </c>
      <c r="L103" t="n">
        <v>0.2019905374198506</v>
      </c>
      <c r="M103" t="n">
        <v>0.02774594112584499</v>
      </c>
      <c r="N103" t="n">
        <v>0.2702905436648128</v>
      </c>
      <c r="O103" t="n">
        <v>0.02774888145185836</v>
      </c>
    </row>
    <row r="104" ht="15" customHeight="1">
      <c r="F104" t="n">
        <v>0.2329858057193811</v>
      </c>
      <c r="G104" t="n">
        <v>0.02857083120277944</v>
      </c>
      <c r="J104" t="n">
        <v>0.1331363762886131</v>
      </c>
      <c r="K104" t="n">
        <v>0.02848494451974736</v>
      </c>
      <c r="L104" t="n">
        <v>0.201612816934588</v>
      </c>
      <c r="M104" t="n">
        <v>0.02847609747126197</v>
      </c>
      <c r="N104" t="n">
        <v>0.2712032502468998</v>
      </c>
      <c r="O104" t="n">
        <v>0.02847911517427568</v>
      </c>
    </row>
    <row r="105" ht="15" customHeight="1">
      <c r="F105" t="n">
        <v>0.2337596733770197</v>
      </c>
      <c r="G105" t="n">
        <v>0.02930341661823532</v>
      </c>
      <c r="J105" t="n">
        <v>0.1345541150895245</v>
      </c>
      <c r="K105" t="n">
        <v>0.02921532771256139</v>
      </c>
      <c r="L105" t="n">
        <v>0.2023688981382057</v>
      </c>
      <c r="M105" t="n">
        <v>0.02920625381667894</v>
      </c>
      <c r="N105" t="n">
        <v>0.2713266042425774</v>
      </c>
      <c r="O105" t="n">
        <v>0.029209348896693</v>
      </c>
    </row>
    <row r="106" ht="15" customHeight="1">
      <c r="F106" t="n">
        <v>0.2184445798499411</v>
      </c>
      <c r="G106" t="n">
        <v>0.0300360020336912</v>
      </c>
      <c r="J106" t="n">
        <v>0.1339297025522178</v>
      </c>
      <c r="K106" t="n">
        <v>0.02994571090537543</v>
      </c>
      <c r="L106" t="n">
        <v>0.2042628140549387</v>
      </c>
      <c r="M106" t="n">
        <v>0.02993641016209592</v>
      </c>
      <c r="N106" t="n">
        <v>0.2726659229469681</v>
      </c>
      <c r="O106" t="n">
        <v>0.02993958261911033</v>
      </c>
    </row>
    <row r="107" ht="15" customHeight="1">
      <c r="F107" t="n">
        <v>0.2370437803463755</v>
      </c>
      <c r="G107" t="n">
        <v>0.03076858744914709</v>
      </c>
      <c r="J107" t="n">
        <v>0.134965704766817</v>
      </c>
      <c r="K107" t="n">
        <v>0.03067609409818946</v>
      </c>
      <c r="L107" t="n">
        <v>0.2036985977090218</v>
      </c>
      <c r="M107" t="n">
        <v>0.03066656650751289</v>
      </c>
      <c r="N107" t="n">
        <v>0.2718265236551948</v>
      </c>
      <c r="O107" t="n">
        <v>0.03066981634152766</v>
      </c>
    </row>
    <row r="108" ht="15" customHeight="1">
      <c r="F108" t="n">
        <v>0.227560530074553</v>
      </c>
      <c r="G108" t="n">
        <v>0.03150117286460297</v>
      </c>
      <c r="J108" t="n">
        <v>0.1351646878234453</v>
      </c>
      <c r="K108" t="n">
        <v>0.03140647729100349</v>
      </c>
      <c r="L108" t="n">
        <v>0.2041802821246901</v>
      </c>
      <c r="M108" t="n">
        <v>0.03139672285292986</v>
      </c>
      <c r="N108" t="n">
        <v>0.2744137236623795</v>
      </c>
      <c r="O108" t="n">
        <v>0.03140005006394498</v>
      </c>
    </row>
    <row r="109" ht="15" customHeight="1">
      <c r="F109" t="n">
        <v>0.233998084242704</v>
      </c>
      <c r="G109" t="n">
        <v>0.03223375828005885</v>
      </c>
      <c r="J109" t="n">
        <v>0.1347292178122264</v>
      </c>
      <c r="K109" t="n">
        <v>0.03213686048381753</v>
      </c>
      <c r="L109" t="n">
        <v>0.2050119003261782</v>
      </c>
      <c r="M109" t="n">
        <v>0.03212687919834684</v>
      </c>
      <c r="N109" t="n">
        <v>0.2728328402636456</v>
      </c>
      <c r="O109" t="n">
        <v>0.03213028378636231</v>
      </c>
    </row>
    <row r="110" ht="15" customHeight="1">
      <c r="F110" t="n">
        <v>0.2163596980590586</v>
      </c>
      <c r="G110" t="n">
        <v>0.03296634369551474</v>
      </c>
      <c r="J110" t="n">
        <v>0.1345618608232839</v>
      </c>
      <c r="K110" t="n">
        <v>0.03286724367663157</v>
      </c>
      <c r="L110" t="n">
        <v>0.2052974853377213</v>
      </c>
      <c r="M110" t="n">
        <v>0.03285703554376381</v>
      </c>
      <c r="N110" t="n">
        <v>0.2731891907541151</v>
      </c>
      <c r="O110" t="n">
        <v>0.03286051750877963</v>
      </c>
    </row>
    <row r="111" ht="15" customHeight="1">
      <c r="F111" t="n">
        <v>0.221648626731847</v>
      </c>
      <c r="G111" t="n">
        <v>0.03369892911097062</v>
      </c>
      <c r="J111" t="n">
        <v>0.1352651829467412</v>
      </c>
      <c r="K111" t="n">
        <v>0.0335976268694456</v>
      </c>
      <c r="L111" t="n">
        <v>0.2053410701835539</v>
      </c>
      <c r="M111" t="n">
        <v>0.03358719188918078</v>
      </c>
      <c r="N111" t="n">
        <v>0.2743880924289108</v>
      </c>
      <c r="O111" t="n">
        <v>0.03359075123119696</v>
      </c>
    </row>
    <row r="112" ht="15" customHeight="1">
      <c r="F112" t="n">
        <v>0.2298681254692996</v>
      </c>
      <c r="G112" t="n">
        <v>0.0344315145264265</v>
      </c>
      <c r="J112" t="n">
        <v>0.134641750272722</v>
      </c>
      <c r="K112" t="n">
        <v>0.03432801006225963</v>
      </c>
      <c r="L112" t="n">
        <v>0.2048466878879113</v>
      </c>
      <c r="M112" t="n">
        <v>0.03431734823459776</v>
      </c>
      <c r="N112" t="n">
        <v>0.2733348625831556</v>
      </c>
      <c r="O112" t="n">
        <v>0.03432098495361428</v>
      </c>
    </row>
    <row r="113" ht="15" customHeight="1">
      <c r="F113" t="n">
        <v>0.2380214494796464</v>
      </c>
      <c r="G113" t="n">
        <v>0.03516409994188239</v>
      </c>
      <c r="J113" t="n">
        <v>0.1350941288913498</v>
      </c>
      <c r="K113" t="n">
        <v>0.03505839325507367</v>
      </c>
      <c r="L113" t="n">
        <v>0.2047183714750281</v>
      </c>
      <c r="M113" t="n">
        <v>0.03504750458001473</v>
      </c>
      <c r="N113" t="n">
        <v>0.2750348185119718</v>
      </c>
      <c r="O113" t="n">
        <v>0.03505121867603161</v>
      </c>
    </row>
    <row r="114" ht="15" customHeight="1">
      <c r="F114" t="n">
        <v>0.2401426293867833</v>
      </c>
      <c r="G114" t="n">
        <v>0.03589668535733827</v>
      </c>
      <c r="J114" t="n">
        <v>0.1360368648107539</v>
      </c>
      <c r="K114" t="n">
        <v>0.03578877644788771</v>
      </c>
      <c r="L114" t="n">
        <v>0.2058765020524638</v>
      </c>
      <c r="M114" t="n">
        <v>0.0357776609254317</v>
      </c>
      <c r="N114" t="n">
        <v>0.2757161392941738</v>
      </c>
      <c r="O114" t="n">
        <v>0.03578145239844893</v>
      </c>
    </row>
    <row r="115" ht="15" customHeight="1">
      <c r="F115" t="n">
        <v>0.2371425941519438</v>
      </c>
      <c r="G115" t="n">
        <v>0.03662927077279415</v>
      </c>
      <c r="J115" t="n">
        <v>0.1349365843670405</v>
      </c>
      <c r="K115" t="n">
        <v>0.03651915964070174</v>
      </c>
      <c r="L115" t="n">
        <v>0.2056760683944798</v>
      </c>
      <c r="M115" t="n">
        <v>0.03650781727084867</v>
      </c>
      <c r="N115" t="n">
        <v>0.2756155568738089</v>
      </c>
      <c r="O115" t="n">
        <v>0.03651168612086626</v>
      </c>
    </row>
    <row r="116" ht="15" customHeight="1">
      <c r="F116" t="n">
        <v>0.2240868378358208</v>
      </c>
      <c r="G116" t="n">
        <v>0.03736185618825003</v>
      </c>
      <c r="J116" t="n">
        <v>0.1347041657918702</v>
      </c>
      <c r="K116" t="n">
        <v>0.03724954283351577</v>
      </c>
      <c r="L116" t="n">
        <v>0.2050262714787287</v>
      </c>
      <c r="M116" t="n">
        <v>0.03723797361626565</v>
      </c>
      <c r="N116" t="n">
        <v>0.2740463607596418</v>
      </c>
      <c r="O116" t="n">
        <v>0.03724191984328358</v>
      </c>
    </row>
    <row r="117" ht="15" customHeight="1">
      <c r="F117" t="n">
        <v>0.2399146945749197</v>
      </c>
      <c r="G117" t="n">
        <v>0.03809444160370592</v>
      </c>
      <c r="J117" t="n">
        <v>0.1356768784493184</v>
      </c>
      <c r="K117" t="n">
        <v>0.0379799260263298</v>
      </c>
      <c r="L117" t="n">
        <v>0.2049254192598904</v>
      </c>
      <c r="M117" t="n">
        <v>0.03796812996168262</v>
      </c>
      <c r="N117" t="n">
        <v>0.2729699045957822</v>
      </c>
      <c r="O117" t="n">
        <v>0.03797215356570091</v>
      </c>
    </row>
    <row r="118" ht="15" customHeight="1">
      <c r="F118" t="n">
        <v>0.2216315470398066</v>
      </c>
      <c r="G118" t="n">
        <v>0.0388270270191618</v>
      </c>
      <c r="J118" t="n">
        <v>0.1347577427561344</v>
      </c>
      <c r="K118" t="n">
        <v>0.03871030921914385</v>
      </c>
      <c r="L118" t="n">
        <v>0.2044778407404191</v>
      </c>
      <c r="M118" t="n">
        <v>0.03869828630709959</v>
      </c>
      <c r="N118" t="n">
        <v>0.2742923376406269</v>
      </c>
      <c r="O118" t="n">
        <v>0.03870238728811824</v>
      </c>
    </row>
    <row r="119" ht="15" customHeight="1">
      <c r="F119" t="n">
        <v>0.2302428188020235</v>
      </c>
      <c r="G119" t="n">
        <v>0.03955961243461768</v>
      </c>
      <c r="J119" t="n">
        <v>0.134751237155288</v>
      </c>
      <c r="K119" t="n">
        <v>0.03944069241195788</v>
      </c>
      <c r="L119" t="n">
        <v>0.203390691472176</v>
      </c>
      <c r="M119" t="n">
        <v>0.03942844265251657</v>
      </c>
      <c r="N119" t="n">
        <v>0.2734234634092504</v>
      </c>
      <c r="O119" t="n">
        <v>0.03943262101053555</v>
      </c>
    </row>
    <row r="120" ht="15" customHeight="1">
      <c r="F120" t="n">
        <v>0.2317539334331123</v>
      </c>
      <c r="G120" t="n">
        <v>0.04029219785007356</v>
      </c>
      <c r="J120" t="n">
        <v>0.1339618400897482</v>
      </c>
      <c r="K120" t="n">
        <v>0.04017107560477191</v>
      </c>
      <c r="L120" t="n">
        <v>0.2038711270070219</v>
      </c>
      <c r="M120" t="n">
        <v>0.04015859899793355</v>
      </c>
      <c r="N120" t="n">
        <v>0.2707730854167264</v>
      </c>
      <c r="O120" t="n">
        <v>0.04016285473295288</v>
      </c>
    </row>
    <row r="121" ht="15" customHeight="1">
      <c r="F121" t="n">
        <v>0.2141703145046149</v>
      </c>
      <c r="G121" t="n">
        <v>0.04102478326552945</v>
      </c>
      <c r="J121" t="n">
        <v>0.1333940300024844</v>
      </c>
      <c r="K121" t="n">
        <v>0.04090145879758594</v>
      </c>
      <c r="L121" t="n">
        <v>0.2025263028968177</v>
      </c>
      <c r="M121" t="n">
        <v>0.04088875534335051</v>
      </c>
      <c r="N121" t="n">
        <v>0.271151007178129</v>
      </c>
      <c r="O121" t="n">
        <v>0.04089308845537021</v>
      </c>
    </row>
    <row r="122" ht="15" customHeight="1">
      <c r="F122" t="n">
        <v>0.2364973855880735</v>
      </c>
      <c r="G122" t="n">
        <v>0.04175736868098533</v>
      </c>
      <c r="J122" t="n">
        <v>0.1332522853364659</v>
      </c>
      <c r="K122" t="n">
        <v>0.04163184199039999</v>
      </c>
      <c r="L122" t="n">
        <v>0.2007633746934243</v>
      </c>
      <c r="M122" t="n">
        <v>0.04161891168876749</v>
      </c>
      <c r="N122" t="n">
        <v>0.2708670322085321</v>
      </c>
      <c r="O122" t="n">
        <v>0.04162332217778753</v>
      </c>
    </row>
    <row r="123" ht="15" customHeight="1">
      <c r="F123" t="n">
        <v>0.2327405702550299</v>
      </c>
      <c r="G123" t="n">
        <v>0.04248995409644121</v>
      </c>
      <c r="J123" t="n">
        <v>0.1327410845346619</v>
      </c>
      <c r="K123" t="n">
        <v>0.04236222518321402</v>
      </c>
      <c r="L123" t="n">
        <v>0.2011894979487026</v>
      </c>
      <c r="M123" t="n">
        <v>0.04234906803418446</v>
      </c>
      <c r="N123" t="n">
        <v>0.2679309640230098</v>
      </c>
      <c r="O123" t="n">
        <v>0.04235355590020486</v>
      </c>
    </row>
    <row r="124" ht="15" customHeight="1">
      <c r="F124" t="n">
        <v>0.2249052920770261</v>
      </c>
      <c r="G124" t="n">
        <v>0.0432225395118971</v>
      </c>
      <c r="J124" t="n">
        <v>0.1320649060400418</v>
      </c>
      <c r="K124" t="n">
        <v>0.04309260837602805</v>
      </c>
      <c r="L124" t="n">
        <v>0.2005118282145135</v>
      </c>
      <c r="M124" t="n">
        <v>0.04307922437960144</v>
      </c>
      <c r="N124" t="n">
        <v>0.2670526061366358</v>
      </c>
      <c r="O124" t="n">
        <v>0.04308378962262218</v>
      </c>
    </row>
    <row r="125" ht="15" customHeight="1">
      <c r="F125" t="n">
        <v>0.2299969746256041</v>
      </c>
      <c r="G125" t="n">
        <v>0.04395512492735298</v>
      </c>
      <c r="J125" t="n">
        <v>0.1309282282955748</v>
      </c>
      <c r="K125" t="n">
        <v>0.04382299156884208</v>
      </c>
      <c r="L125" t="n">
        <v>0.1973375210427178</v>
      </c>
      <c r="M125" t="n">
        <v>0.04380938072501841</v>
      </c>
      <c r="N125" t="n">
        <v>0.2661417620644844</v>
      </c>
      <c r="O125" t="n">
        <v>0.04381402334503951</v>
      </c>
    </row>
    <row r="126" ht="15" customHeight="1">
      <c r="F126" t="n">
        <v>0.2330210414723059</v>
      </c>
      <c r="G126" t="n">
        <v>0.04468771034280886</v>
      </c>
      <c r="J126" t="n">
        <v>0.1307355297442303</v>
      </c>
      <c r="K126" t="n">
        <v>0.04455337476165613</v>
      </c>
      <c r="L126" t="n">
        <v>0.1967737319851766</v>
      </c>
      <c r="M126" t="n">
        <v>0.04453953707043538</v>
      </c>
      <c r="N126" t="n">
        <v>0.2632082353216292</v>
      </c>
      <c r="O126" t="n">
        <v>0.04454425706745684</v>
      </c>
    </row>
    <row r="127" ht="15" customHeight="1">
      <c r="F127" t="n">
        <v>0.2119829161886733</v>
      </c>
      <c r="G127" t="n">
        <v>0.04542029575826475</v>
      </c>
      <c r="J127" t="n">
        <v>0.1298912888289775</v>
      </c>
      <c r="K127" t="n">
        <v>0.04528375795447016</v>
      </c>
      <c r="L127" t="n">
        <v>0.1961276165937508</v>
      </c>
      <c r="M127" t="n">
        <v>0.04526969341585236</v>
      </c>
      <c r="N127" t="n">
        <v>0.2620618294231446</v>
      </c>
      <c r="O127" t="n">
        <v>0.04527449078987416</v>
      </c>
    </row>
    <row r="128" ht="15" customHeight="1">
      <c r="F128" t="n">
        <v>0.2108880223462484</v>
      </c>
      <c r="G128" t="n">
        <v>0.04615288117372063</v>
      </c>
      <c r="J128" t="n">
        <v>0.1289999839927857</v>
      </c>
      <c r="K128" t="n">
        <v>0.04601414114728419</v>
      </c>
      <c r="L128" t="n">
        <v>0.194506330420301</v>
      </c>
      <c r="M128" t="n">
        <v>0.04599984976126933</v>
      </c>
      <c r="N128" t="n">
        <v>0.2603123478841041</v>
      </c>
      <c r="O128" t="n">
        <v>0.04600472451229148</v>
      </c>
    </row>
    <row r="129" ht="15" customHeight="1">
      <c r="F129" t="n">
        <v>0.2227417835165733</v>
      </c>
      <c r="G129" t="n">
        <v>0.04688546658917651</v>
      </c>
      <c r="J129" t="n">
        <v>0.1272660936786243</v>
      </c>
      <c r="K129" t="n">
        <v>0.04674452434009822</v>
      </c>
      <c r="L129" t="n">
        <v>0.1931170290166885</v>
      </c>
      <c r="M129" t="n">
        <v>0.0467300061066863</v>
      </c>
      <c r="N129" t="n">
        <v>0.2581695942195821</v>
      </c>
      <c r="O129" t="n">
        <v>0.04673495823470881</v>
      </c>
    </row>
    <row r="130" ht="15" customHeight="1">
      <c r="F130" t="n">
        <v>0.2285496232711897</v>
      </c>
      <c r="G130" t="n">
        <v>0.0476180520046324</v>
      </c>
      <c r="J130" t="n">
        <v>0.1271940963294625</v>
      </c>
      <c r="K130" t="n">
        <v>0.04747490753291226</v>
      </c>
      <c r="L130" t="n">
        <v>0.1912668679347739</v>
      </c>
      <c r="M130" t="n">
        <v>0.04746016245210328</v>
      </c>
      <c r="N130" t="n">
        <v>0.2552433719446522</v>
      </c>
      <c r="O130" t="n">
        <v>0.04746519195712613</v>
      </c>
    </row>
    <row r="131" ht="15" customHeight="1">
      <c r="F131" t="n">
        <v>0.2043169651816397</v>
      </c>
      <c r="G131" t="n">
        <v>0.04835063742008828</v>
      </c>
      <c r="J131" t="n">
        <v>0.1255884703882696</v>
      </c>
      <c r="K131" t="n">
        <v>0.0482052907257263</v>
      </c>
      <c r="L131" t="n">
        <v>0.1891630027264182</v>
      </c>
      <c r="M131" t="n">
        <v>0.04819031879752025</v>
      </c>
      <c r="N131" t="n">
        <v>0.2535434845743888</v>
      </c>
      <c r="O131" t="n">
        <v>0.04819542567954346</v>
      </c>
    </row>
    <row r="132" ht="15" customHeight="1">
      <c r="F132" t="n">
        <v>0.2140492328194652</v>
      </c>
      <c r="G132" t="n">
        <v>0.04908322283554416</v>
      </c>
      <c r="J132" t="n">
        <v>0.1251536942980149</v>
      </c>
      <c r="K132" t="n">
        <v>0.04893567391854033</v>
      </c>
      <c r="L132" t="n">
        <v>0.1883125889434824</v>
      </c>
      <c r="M132" t="n">
        <v>0.04892047514293723</v>
      </c>
      <c r="N132" t="n">
        <v>0.2524797356238654</v>
      </c>
      <c r="O132" t="n">
        <v>0.04892565940196079</v>
      </c>
    </row>
    <row r="133" ht="15" customHeight="1">
      <c r="F133" t="n">
        <v>0.2017518497562083</v>
      </c>
      <c r="G133" t="n">
        <v>0.04981580825100005</v>
      </c>
      <c r="J133" t="n">
        <v>0.1237942465016678</v>
      </c>
      <c r="K133" t="n">
        <v>0.04966605711135436</v>
      </c>
      <c r="L133" t="n">
        <v>0.1868227821378273</v>
      </c>
      <c r="M133" t="n">
        <v>0.0496506314883542</v>
      </c>
      <c r="N133" t="n">
        <v>0.2494619286081562</v>
      </c>
      <c r="O133" t="n">
        <v>0.0496558931243781</v>
      </c>
    </row>
    <row r="134" ht="15" customHeight="1">
      <c r="F134" t="n">
        <v>0.2224302395634109</v>
      </c>
      <c r="G134" t="n">
        <v>0.05054839366645593</v>
      </c>
      <c r="J134" t="n">
        <v>0.1223146054421974</v>
      </c>
      <c r="K134" t="n">
        <v>0.0503964403041684</v>
      </c>
      <c r="L134" t="n">
        <v>0.1852007378613137</v>
      </c>
      <c r="M134" t="n">
        <v>0.05038078783377117</v>
      </c>
      <c r="N134" t="n">
        <v>0.2478998670423352</v>
      </c>
      <c r="O134" t="n">
        <v>0.05038612684679544</v>
      </c>
    </row>
    <row r="135" ht="15" customHeight="1">
      <c r="F135" t="n">
        <v>0.2020898258126149</v>
      </c>
      <c r="G135" t="n">
        <v>0.05128097908191181</v>
      </c>
      <c r="J135" t="n">
        <v>0.1211192495625731</v>
      </c>
      <c r="K135" t="n">
        <v>0.05112682349698244</v>
      </c>
      <c r="L135" t="n">
        <v>0.1828536116658027</v>
      </c>
      <c r="M135" t="n">
        <v>0.05111094417918814</v>
      </c>
      <c r="N135" t="n">
        <v>0.2439033544414763</v>
      </c>
      <c r="O135" t="n">
        <v>0.05111636056921276</v>
      </c>
    </row>
    <row r="136" ht="15" customHeight="1">
      <c r="F136" t="n">
        <v>0.2007360320753624</v>
      </c>
      <c r="G136" t="n">
        <v>0.05201356449736769</v>
      </c>
      <c r="J136" t="n">
        <v>0.1201126573057643</v>
      </c>
      <c r="K136" t="n">
        <v>0.05185720668979647</v>
      </c>
      <c r="L136" t="n">
        <v>0.182088559103155</v>
      </c>
      <c r="M136" t="n">
        <v>0.05184110052460512</v>
      </c>
      <c r="N136" t="n">
        <v>0.2406821943206536</v>
      </c>
      <c r="O136" t="n">
        <v>0.05184659429163009</v>
      </c>
    </row>
    <row r="137" ht="15" customHeight="1">
      <c r="F137" t="n">
        <v>0.2063742819231953</v>
      </c>
      <c r="G137" t="n">
        <v>0.05274614991282358</v>
      </c>
      <c r="J137" t="n">
        <v>0.1192993071147401</v>
      </c>
      <c r="K137" t="n">
        <v>0.0525875898826105</v>
      </c>
      <c r="L137" t="n">
        <v>0.1786127357252317</v>
      </c>
      <c r="M137" t="n">
        <v>0.05257125687002209</v>
      </c>
      <c r="N137" t="n">
        <v>0.239146190194941</v>
      </c>
      <c r="O137" t="n">
        <v>0.05257682801404742</v>
      </c>
    </row>
    <row r="138" ht="15" customHeight="1">
      <c r="F138" t="n">
        <v>0.2130099989276557</v>
      </c>
      <c r="G138" t="n">
        <v>0.05347873532827946</v>
      </c>
      <c r="J138" t="n">
        <v>0.1178836774324699</v>
      </c>
      <c r="K138" t="n">
        <v>0.05331797307542454</v>
      </c>
      <c r="L138" t="n">
        <v>0.1766332970838936</v>
      </c>
      <c r="M138" t="n">
        <v>0.05330141321543907</v>
      </c>
      <c r="N138" t="n">
        <v>0.2367051455794124</v>
      </c>
      <c r="O138" t="n">
        <v>0.05330706173646474</v>
      </c>
    </row>
    <row r="139" ht="15" customHeight="1">
      <c r="F139" t="n">
        <v>0.1946486066602852</v>
      </c>
      <c r="G139" t="n">
        <v>0.05421132074373534</v>
      </c>
      <c r="J139" t="n">
        <v>0.117570246701923</v>
      </c>
      <c r="K139" t="n">
        <v>0.05404835626823858</v>
      </c>
      <c r="L139" t="n">
        <v>0.1750573987310017</v>
      </c>
      <c r="M139" t="n">
        <v>0.05403156956085604</v>
      </c>
      <c r="N139" t="n">
        <v>0.2349688639891416</v>
      </c>
      <c r="O139" t="n">
        <v>0.05403729545888206</v>
      </c>
    </row>
    <row r="140" ht="15" customHeight="1">
      <c r="F140" t="n">
        <v>0.2102955286926261</v>
      </c>
      <c r="G140" t="n">
        <v>0.05494390615919122</v>
      </c>
      <c r="J140" t="n">
        <v>0.1158634933660685</v>
      </c>
      <c r="K140" t="n">
        <v>0.05477873946105261</v>
      </c>
      <c r="L140" t="n">
        <v>0.1741921962184167</v>
      </c>
      <c r="M140" t="n">
        <v>0.05476172590627301</v>
      </c>
      <c r="N140" t="n">
        <v>0.232147148939203</v>
      </c>
      <c r="O140" t="n">
        <v>0.05476752918129939</v>
      </c>
    </row>
    <row r="141" ht="15" customHeight="1">
      <c r="F141" t="n">
        <v>0.2079561885962203</v>
      </c>
      <c r="G141" t="n">
        <v>0.0556764915746471</v>
      </c>
      <c r="J141" t="n">
        <v>0.114867895867876</v>
      </c>
      <c r="K141" t="n">
        <v>0.05550912265386664</v>
      </c>
      <c r="L141" t="n">
        <v>0.1730448450979997</v>
      </c>
      <c r="M141" t="n">
        <v>0.05549188225168999</v>
      </c>
      <c r="N141" t="n">
        <v>0.2293498039446702</v>
      </c>
      <c r="O141" t="n">
        <v>0.05549776290371672</v>
      </c>
    </row>
    <row r="142" ht="15" customHeight="1">
      <c r="F142" t="n">
        <v>0.1926360099426098</v>
      </c>
      <c r="G142" t="n">
        <v>0.056409076990103</v>
      </c>
      <c r="J142" t="n">
        <v>0.1144879326503146</v>
      </c>
      <c r="K142" t="n">
        <v>0.05623950584668068</v>
      </c>
      <c r="L142" t="n">
        <v>0.1706225009216114</v>
      </c>
      <c r="M142" t="n">
        <v>0.05622203859710697</v>
      </c>
      <c r="N142" t="n">
        <v>0.2273866325206175</v>
      </c>
      <c r="O142" t="n">
        <v>0.05622799662613404</v>
      </c>
    </row>
    <row r="143" ht="15" customHeight="1">
      <c r="F143" t="n">
        <v>0.1943404163033365</v>
      </c>
      <c r="G143" t="n">
        <v>0.05714166240555887</v>
      </c>
      <c r="J143" t="n">
        <v>0.1130280821563537</v>
      </c>
      <c r="K143" t="n">
        <v>0.05696988903949472</v>
      </c>
      <c r="L143" t="n">
        <v>0.1681323192411129</v>
      </c>
      <c r="M143" t="n">
        <v>0.05695219494252393</v>
      </c>
      <c r="N143" t="n">
        <v>0.2243674381821185</v>
      </c>
      <c r="O143" t="n">
        <v>0.05695823034855136</v>
      </c>
    </row>
    <row r="144" ht="15" customHeight="1">
      <c r="F144" t="n">
        <v>0.1990748312499423</v>
      </c>
      <c r="G144" t="n">
        <v>0.05787424782101475</v>
      </c>
      <c r="J144" t="n">
        <v>0.1110928228289625</v>
      </c>
      <c r="K144" t="n">
        <v>0.05770027223230875</v>
      </c>
      <c r="L144" t="n">
        <v>0.167881455608365</v>
      </c>
      <c r="M144" t="n">
        <v>0.05768235128794091</v>
      </c>
      <c r="N144" t="n">
        <v>0.2232020244442475</v>
      </c>
      <c r="O144" t="n">
        <v>0.05768846407096869</v>
      </c>
    </row>
    <row r="145" ht="15" customHeight="1">
      <c r="F145" t="n">
        <v>0.2028446783539693</v>
      </c>
      <c r="G145" t="n">
        <v>0.05860683323647065</v>
      </c>
      <c r="J145" t="n">
        <v>0.1109866331111103</v>
      </c>
      <c r="K145" t="n">
        <v>0.05843065542512278</v>
      </c>
      <c r="L145" t="n">
        <v>0.1660770655752287</v>
      </c>
      <c r="M145" t="n">
        <v>0.05841250763335788</v>
      </c>
      <c r="N145" t="n">
        <v>0.2207001948220784</v>
      </c>
      <c r="O145" t="n">
        <v>0.05841869779338601</v>
      </c>
    </row>
    <row r="146" ht="15" customHeight="1">
      <c r="F146" t="n">
        <v>0.2086553811869595</v>
      </c>
      <c r="G146" t="n">
        <v>0.05933941865192652</v>
      </c>
      <c r="J146" t="n">
        <v>0.1104139914457666</v>
      </c>
      <c r="K146" t="n">
        <v>0.05916103861793682</v>
      </c>
      <c r="L146" t="n">
        <v>0.1636263046935647</v>
      </c>
      <c r="M146" t="n">
        <v>0.05914266397877486</v>
      </c>
      <c r="N146" t="n">
        <v>0.2194717528306849</v>
      </c>
      <c r="O146" t="n">
        <v>0.05914893151580334</v>
      </c>
    </row>
    <row r="147" ht="15" customHeight="1">
      <c r="F147" t="n">
        <v>0.2015123633204547</v>
      </c>
      <c r="G147" t="n">
        <v>0.0600720040673824</v>
      </c>
      <c r="J147" t="n">
        <v>0.1088793762759004</v>
      </c>
      <c r="K147" t="n">
        <v>0.05989142181075086</v>
      </c>
      <c r="L147" t="n">
        <v>0.1621363285152341</v>
      </c>
      <c r="M147" t="n">
        <v>0.05987282032419183</v>
      </c>
      <c r="N147" t="n">
        <v>0.2170265019851411</v>
      </c>
      <c r="O147" t="n">
        <v>0.05987916523822066</v>
      </c>
    </row>
    <row r="148" ht="15" customHeight="1">
      <c r="F148" t="n">
        <v>0.194421048325997</v>
      </c>
      <c r="G148" t="n">
        <v>0.0608045894828383</v>
      </c>
      <c r="J148" t="n">
        <v>0.1084872660444811</v>
      </c>
      <c r="K148" t="n">
        <v>0.06062180500356489</v>
      </c>
      <c r="L148" t="n">
        <v>0.1615142925920977</v>
      </c>
      <c r="M148" t="n">
        <v>0.0606029766696088</v>
      </c>
      <c r="N148" t="n">
        <v>0.2138742458005213</v>
      </c>
      <c r="O148" t="n">
        <v>0.06060939896063798</v>
      </c>
    </row>
    <row r="149" ht="15" customHeight="1">
      <c r="F149" t="n">
        <v>0.1983868597751283</v>
      </c>
      <c r="G149" t="n">
        <v>0.06153717489829418</v>
      </c>
      <c r="J149" t="n">
        <v>0.1074421391944781</v>
      </c>
      <c r="K149" t="n">
        <v>0.06135218819637892</v>
      </c>
      <c r="L149" t="n">
        <v>0.1587673524760164</v>
      </c>
      <c r="M149" t="n">
        <v>0.06133313301502578</v>
      </c>
      <c r="N149" t="n">
        <v>0.213224787791899</v>
      </c>
      <c r="O149" t="n">
        <v>0.06133963268305531</v>
      </c>
    </row>
    <row r="150" ht="15" customHeight="1">
      <c r="F150" t="n">
        <v>0.1854152212393906</v>
      </c>
      <c r="G150" t="n">
        <v>0.06226976031375005</v>
      </c>
      <c r="J150" t="n">
        <v>0.1058484741688606</v>
      </c>
      <c r="K150" t="n">
        <v>0.06208257138919296</v>
      </c>
      <c r="L150" t="n">
        <v>0.1577026637188511</v>
      </c>
      <c r="M150" t="n">
        <v>0.06206328936044275</v>
      </c>
      <c r="N150" t="n">
        <v>0.2116879314743486</v>
      </c>
      <c r="O150" t="n">
        <v>0.06206986640547264</v>
      </c>
    </row>
    <row r="151" ht="15" customHeight="1">
      <c r="F151" t="n">
        <v>0.193511556290326</v>
      </c>
      <c r="G151" t="n">
        <v>0.06300234572920595</v>
      </c>
      <c r="J151" t="n">
        <v>0.1061107494105978</v>
      </c>
      <c r="K151" t="n">
        <v>0.06281295458200699</v>
      </c>
      <c r="L151" t="n">
        <v>0.1575273818724627</v>
      </c>
      <c r="M151" t="n">
        <v>0.06279344570585972</v>
      </c>
      <c r="N151" t="n">
        <v>0.2083734803629437</v>
      </c>
      <c r="O151" t="n">
        <v>0.06280010012788996</v>
      </c>
    </row>
    <row r="152" ht="15" customHeight="1">
      <c r="F152" t="n">
        <v>0.1866812884994762</v>
      </c>
      <c r="G152" t="n">
        <v>0.06373493114466182</v>
      </c>
      <c r="J152" t="n">
        <v>0.1049334433626593</v>
      </c>
      <c r="K152" t="n">
        <v>0.06354333777482102</v>
      </c>
      <c r="L152" t="n">
        <v>0.1560486624887123</v>
      </c>
      <c r="M152" t="n">
        <v>0.0635236020512767</v>
      </c>
      <c r="N152" t="n">
        <v>0.2062912379727584</v>
      </c>
      <c r="O152" t="n">
        <v>0.06353033385030729</v>
      </c>
    </row>
    <row r="153" ht="15" customHeight="1">
      <c r="F153" t="n">
        <v>0.1869194622285855</v>
      </c>
      <c r="G153" t="n">
        <v>0.0644675165601177</v>
      </c>
      <c r="J153" t="n">
        <v>0.1036122967291787</v>
      </c>
      <c r="K153" t="n">
        <v>0.06427372096763506</v>
      </c>
      <c r="L153" t="n">
        <v>0.1559589789766523</v>
      </c>
      <c r="M153" t="n">
        <v>0.06425375839669367</v>
      </c>
      <c r="N153" t="n">
        <v>0.2051320151031288</v>
      </c>
      <c r="O153" t="n">
        <v>0.06426056757272462</v>
      </c>
    </row>
    <row r="154" ht="15" customHeight="1">
      <c r="F154" t="n">
        <v>0.1881586959088691</v>
      </c>
      <c r="G154" t="n">
        <v>0.06520010197557359</v>
      </c>
      <c r="J154" t="n">
        <v>0.1031919768707084</v>
      </c>
      <c r="K154" t="n">
        <v>0.06500410416044911</v>
      </c>
      <c r="L154" t="n">
        <v>0.1541699079220226</v>
      </c>
      <c r="M154" t="n">
        <v>0.06498391474211064</v>
      </c>
      <c r="N154" t="n">
        <v>0.2045747387759969</v>
      </c>
      <c r="O154" t="n">
        <v>0.06499080129514194</v>
      </c>
    </row>
    <row r="155" ht="15" customHeight="1">
      <c r="F155" t="n">
        <v>0.1783870839974068</v>
      </c>
      <c r="G155" t="n">
        <v>0.06593268739102948</v>
      </c>
      <c r="J155" t="n">
        <v>0.1034629423384801</v>
      </c>
      <c r="K155" t="n">
        <v>0.06573448735326314</v>
      </c>
      <c r="L155" t="n">
        <v>0.1536670019109964</v>
      </c>
      <c r="M155" t="n">
        <v>0.06571407108752762</v>
      </c>
      <c r="N155" t="n">
        <v>0.2046983849532645</v>
      </c>
      <c r="O155" t="n">
        <v>0.06572103501755926</v>
      </c>
    </row>
    <row r="156" ht="15" customHeight="1">
      <c r="F156" t="n">
        <v>0.1976060904892779</v>
      </c>
      <c r="G156" t="n">
        <v>0.06666527280648535</v>
      </c>
      <c r="J156" t="n">
        <v>0.1017263801336599</v>
      </c>
      <c r="K156" t="n">
        <v>0.06646487054607716</v>
      </c>
      <c r="L156" t="n">
        <v>0.1527521513185823</v>
      </c>
      <c r="M156" t="n">
        <v>0.06644422743294459</v>
      </c>
      <c r="N156" t="n">
        <v>0.2011055522443009</v>
      </c>
      <c r="O156" t="n">
        <v>0.06645126873997659</v>
      </c>
    </row>
    <row r="157" ht="15" customHeight="1">
      <c r="F157" t="n">
        <v>0.1858171793795621</v>
      </c>
      <c r="G157" t="n">
        <v>0.06739785822194123</v>
      </c>
      <c r="J157" t="n">
        <v>0.1017834772574136</v>
      </c>
      <c r="K157" t="n">
        <v>0.06719525373889119</v>
      </c>
      <c r="L157" t="n">
        <v>0.1508272465197886</v>
      </c>
      <c r="M157" t="n">
        <v>0.06717438377836156</v>
      </c>
      <c r="N157" t="n">
        <v>0.2014988392584752</v>
      </c>
      <c r="O157" t="n">
        <v>0.06718150246239392</v>
      </c>
    </row>
    <row r="158" ht="15" customHeight="1">
      <c r="F158" t="n">
        <v>0.1940218146633393</v>
      </c>
      <c r="G158" t="n">
        <v>0.06813044363739712</v>
      </c>
      <c r="J158" t="n">
        <v>0.1007354207109071</v>
      </c>
      <c r="K158" t="n">
        <v>0.06792563693170524</v>
      </c>
      <c r="L158" t="n">
        <v>0.1511941778896237</v>
      </c>
      <c r="M158" t="n">
        <v>0.06790454012377853</v>
      </c>
      <c r="N158" t="n">
        <v>0.1997808446051571</v>
      </c>
      <c r="O158" t="n">
        <v>0.06791173618481124</v>
      </c>
    </row>
    <row r="159" ht="15" customHeight="1">
      <c r="F159" t="n">
        <v>0.1932214603356888</v>
      </c>
      <c r="G159" t="n">
        <v>0.06886302905285301</v>
      </c>
      <c r="J159" t="n">
        <v>0.1006833974953062</v>
      </c>
      <c r="K159" t="n">
        <v>0.06865602012451927</v>
      </c>
      <c r="L159" t="n">
        <v>0.1492548358030961</v>
      </c>
      <c r="M159" t="n">
        <v>0.06863469646919551</v>
      </c>
      <c r="N159" t="n">
        <v>0.1977541668937157</v>
      </c>
      <c r="O159" t="n">
        <v>0.06864196990722857</v>
      </c>
    </row>
    <row r="160" ht="15" customHeight="1">
      <c r="F160" t="n">
        <v>0.1844175803916903</v>
      </c>
      <c r="G160" t="n">
        <v>0.06959561446830888</v>
      </c>
      <c r="J160" t="n">
        <v>0.09942859461177694</v>
      </c>
      <c r="K160" t="n">
        <v>0.0693864033173333</v>
      </c>
      <c r="L160" t="n">
        <v>0.1478111106352143</v>
      </c>
      <c r="M160" t="n">
        <v>0.06936485281461249</v>
      </c>
      <c r="N160" t="n">
        <v>0.1964214047335204</v>
      </c>
      <c r="O160" t="n">
        <v>0.0693722036296459</v>
      </c>
    </row>
    <row r="161" ht="15" customHeight="1">
      <c r="F161" t="n">
        <v>0.1726116388264236</v>
      </c>
      <c r="G161" t="n">
        <v>0.07032819988376478</v>
      </c>
      <c r="J161" t="n">
        <v>0.09867219906148519</v>
      </c>
      <c r="K161" t="n">
        <v>0.07011678651014734</v>
      </c>
      <c r="L161" t="n">
        <v>0.1479648927609867</v>
      </c>
      <c r="M161" t="n">
        <v>0.07009500916002946</v>
      </c>
      <c r="N161" t="n">
        <v>0.1949851567339408</v>
      </c>
      <c r="O161" t="n">
        <v>0.07010243735206322</v>
      </c>
    </row>
    <row r="162" ht="15" customHeight="1">
      <c r="F162" t="n">
        <v>0.1738050996349683</v>
      </c>
      <c r="G162" t="n">
        <v>0.07106078529922065</v>
      </c>
      <c r="J162" t="n">
        <v>0.09911539784559678</v>
      </c>
      <c r="K162" t="n">
        <v>0.07084716970296137</v>
      </c>
      <c r="L162" t="n">
        <v>0.1460180725554217</v>
      </c>
      <c r="M162" t="n">
        <v>0.07082516550544643</v>
      </c>
      <c r="N162" t="n">
        <v>0.1936480215043458</v>
      </c>
      <c r="O162" t="n">
        <v>0.07083267107448055</v>
      </c>
    </row>
    <row r="163" ht="15" customHeight="1">
      <c r="F163" t="n">
        <v>0.1829994268124038</v>
      </c>
      <c r="G163" t="n">
        <v>0.07179337071467654</v>
      </c>
      <c r="J163" t="n">
        <v>0.09795937796527768</v>
      </c>
      <c r="K163" t="n">
        <v>0.07157755289577541</v>
      </c>
      <c r="L163" t="n">
        <v>0.1446725403935277</v>
      </c>
      <c r="M163" t="n">
        <v>0.0715553218508634</v>
      </c>
      <c r="N163" t="n">
        <v>0.1932125976541051</v>
      </c>
      <c r="O163" t="n">
        <v>0.07156290479689786</v>
      </c>
    </row>
    <row r="164" ht="15" customHeight="1">
      <c r="F164" t="n">
        <v>0.18919608435381</v>
      </c>
      <c r="G164" t="n">
        <v>0.07252595613013242</v>
      </c>
      <c r="J164" t="n">
        <v>0.09670532642169372</v>
      </c>
      <c r="K164" t="n">
        <v>0.07230793608858944</v>
      </c>
      <c r="L164" t="n">
        <v>0.1433301866503132</v>
      </c>
      <c r="M164" t="n">
        <v>0.07228547819628038</v>
      </c>
      <c r="N164" t="n">
        <v>0.1920814837925878</v>
      </c>
      <c r="O164" t="n">
        <v>0.07229313851931518</v>
      </c>
    </row>
    <row r="165" ht="15" customHeight="1">
      <c r="F165" t="n">
        <v>0.1843965362542663</v>
      </c>
      <c r="G165" t="n">
        <v>0.07325854154558831</v>
      </c>
      <c r="J165" t="n">
        <v>0.09695443021601086</v>
      </c>
      <c r="K165" t="n">
        <v>0.07303831928140347</v>
      </c>
      <c r="L165" t="n">
        <v>0.1423929017007865</v>
      </c>
      <c r="M165" t="n">
        <v>0.07301563454169735</v>
      </c>
      <c r="N165" t="n">
        <v>0.1904572785291637</v>
      </c>
      <c r="O165" t="n">
        <v>0.07302337224173251</v>
      </c>
    </row>
    <row r="166" ht="15" customHeight="1">
      <c r="F166" t="n">
        <v>0.1836022465088524</v>
      </c>
      <c r="G166" t="n">
        <v>0.07399112696104418</v>
      </c>
      <c r="J166" t="n">
        <v>0.09600787634939495</v>
      </c>
      <c r="K166" t="n">
        <v>0.0737687024742175</v>
      </c>
      <c r="L166" t="n">
        <v>0.1409625759199564</v>
      </c>
      <c r="M166" t="n">
        <v>0.07374579088711432</v>
      </c>
      <c r="N166" t="n">
        <v>0.1872425804732016</v>
      </c>
      <c r="O166" t="n">
        <v>0.07375360596414984</v>
      </c>
    </row>
    <row r="167" ht="15" customHeight="1">
      <c r="F167" t="n">
        <v>0.166814679112648</v>
      </c>
      <c r="G167" t="n">
        <v>0.07472371237650006</v>
      </c>
      <c r="J167" t="n">
        <v>0.09526685182301187</v>
      </c>
      <c r="K167" t="n">
        <v>0.07449908566703155</v>
      </c>
      <c r="L167" t="n">
        <v>0.1417410996828309</v>
      </c>
      <c r="M167" t="n">
        <v>0.0744759472325313</v>
      </c>
      <c r="N167" t="n">
        <v>0.1865399882340713</v>
      </c>
      <c r="O167" t="n">
        <v>0.07448383968656716</v>
      </c>
    </row>
    <row r="168" ht="15" customHeight="1">
      <c r="F168" t="n">
        <v>0.1880352980607328</v>
      </c>
      <c r="G168" t="n">
        <v>0.07545629779195595</v>
      </c>
      <c r="J168" t="n">
        <v>0.09413254363802756</v>
      </c>
      <c r="K168" t="n">
        <v>0.07522946885984558</v>
      </c>
      <c r="L168" t="n">
        <v>0.1397303633644187</v>
      </c>
      <c r="M168" t="n">
        <v>0.07520610357794828</v>
      </c>
      <c r="N168" t="n">
        <v>0.1860521004211418</v>
      </c>
      <c r="O168" t="n">
        <v>0.07521407340898449</v>
      </c>
    </row>
    <row r="169" ht="15" customHeight="1">
      <c r="F169" t="n">
        <v>0.1722655673481862</v>
      </c>
      <c r="G169" t="n">
        <v>0.07618888320741184</v>
      </c>
      <c r="J169" t="n">
        <v>0.09360613879560786</v>
      </c>
      <c r="K169" t="n">
        <v>0.07595985205265961</v>
      </c>
      <c r="L169" t="n">
        <v>0.1378322573397281</v>
      </c>
      <c r="M169" t="n">
        <v>0.07593625992336524</v>
      </c>
      <c r="N169" t="n">
        <v>0.1849815156437827</v>
      </c>
      <c r="O169" t="n">
        <v>0.07594430713140182</v>
      </c>
    </row>
    <row r="170" ht="15" customHeight="1">
      <c r="F170" t="n">
        <v>0.167506950970088</v>
      </c>
      <c r="G170" t="n">
        <v>0.07692146862286772</v>
      </c>
      <c r="J170" t="n">
        <v>0.09278882429691876</v>
      </c>
      <c r="K170" t="n">
        <v>0.07669023524547365</v>
      </c>
      <c r="L170" t="n">
        <v>0.1377486719837677</v>
      </c>
      <c r="M170" t="n">
        <v>0.07666641626878222</v>
      </c>
      <c r="N170" t="n">
        <v>0.1834308325113634</v>
      </c>
      <c r="O170" t="n">
        <v>0.07667454085381914</v>
      </c>
    </row>
    <row r="171" ht="15" customHeight="1">
      <c r="F171" t="n">
        <v>0.1697609129215177</v>
      </c>
      <c r="G171" t="n">
        <v>0.07765405403832359</v>
      </c>
      <c r="J171" t="n">
        <v>0.09228178714312607</v>
      </c>
      <c r="K171" t="n">
        <v>0.07742061843828769</v>
      </c>
      <c r="L171" t="n">
        <v>0.1370814976715458</v>
      </c>
      <c r="M171" t="n">
        <v>0.07739657261419919</v>
      </c>
      <c r="N171" t="n">
        <v>0.1822026496332528</v>
      </c>
      <c r="O171" t="n">
        <v>0.07740477457623647</v>
      </c>
    </row>
    <row r="172" ht="15" customHeight="1">
      <c r="F172" t="n">
        <v>0.1840289171975552</v>
      </c>
      <c r="G172" t="n">
        <v>0.07838663945377948</v>
      </c>
      <c r="J172" t="n">
        <v>0.09158621433539574</v>
      </c>
      <c r="K172" t="n">
        <v>0.07815100163110172</v>
      </c>
      <c r="L172" t="n">
        <v>0.1357326247780709</v>
      </c>
      <c r="M172" t="n">
        <v>0.07812672895961617</v>
      </c>
      <c r="N172" t="n">
        <v>0.1801995656188208</v>
      </c>
      <c r="O172" t="n">
        <v>0.07813500829865379</v>
      </c>
    </row>
    <row r="173" ht="15" customHeight="1">
      <c r="F173" t="n">
        <v>0.1693124277932797</v>
      </c>
      <c r="G173" t="n">
        <v>0.07911922486923537</v>
      </c>
      <c r="J173" t="n">
        <v>0.09100329287489364</v>
      </c>
      <c r="K173" t="n">
        <v>0.07888138482391575</v>
      </c>
      <c r="L173" t="n">
        <v>0.1342039436783513</v>
      </c>
      <c r="M173" t="n">
        <v>0.07885688530503314</v>
      </c>
      <c r="N173" t="n">
        <v>0.1786241790774366</v>
      </c>
      <c r="O173" t="n">
        <v>0.07886524202107111</v>
      </c>
    </row>
    <row r="174" ht="15" customHeight="1">
      <c r="F174" t="n">
        <v>0.1806129087037712</v>
      </c>
      <c r="G174" t="n">
        <v>0.07985181028469125</v>
      </c>
      <c r="J174" t="n">
        <v>0.09063420976278566</v>
      </c>
      <c r="K174" t="n">
        <v>0.07961176801672978</v>
      </c>
      <c r="L174" t="n">
        <v>0.1346973447473956</v>
      </c>
      <c r="M174" t="n">
        <v>0.07958704165045011</v>
      </c>
      <c r="N174" t="n">
        <v>0.1779790886184692</v>
      </c>
      <c r="O174" t="n">
        <v>0.07959547574348844</v>
      </c>
    </row>
    <row r="175" ht="15" customHeight="1">
      <c r="F175" t="n">
        <v>0.1629318239241092</v>
      </c>
      <c r="G175" t="n">
        <v>0.08058439570014712</v>
      </c>
      <c r="J175" t="n">
        <v>0.08998015200023771</v>
      </c>
      <c r="K175" t="n">
        <v>0.08034215120954383</v>
      </c>
      <c r="L175" t="n">
        <v>0.1338147183602122</v>
      </c>
      <c r="M175" t="n">
        <v>0.08031719799586709</v>
      </c>
      <c r="N175" t="n">
        <v>0.1760668928512884</v>
      </c>
      <c r="O175" t="n">
        <v>0.08032570946590577</v>
      </c>
    </row>
    <row r="176" ht="15" customHeight="1">
      <c r="F176" t="n">
        <v>0.1662706374493732</v>
      </c>
      <c r="G176" t="n">
        <v>0.08131698111560302</v>
      </c>
      <c r="J176" t="n">
        <v>0.09044230658841568</v>
      </c>
      <c r="K176" t="n">
        <v>0.08107253440235786</v>
      </c>
      <c r="L176" t="n">
        <v>0.1328579548918096</v>
      </c>
      <c r="M176" t="n">
        <v>0.08104735434128407</v>
      </c>
      <c r="N176" t="n">
        <v>0.1743901903852633</v>
      </c>
      <c r="O176" t="n">
        <v>0.08105594318832308</v>
      </c>
    </row>
    <row r="177" ht="15" customHeight="1">
      <c r="F177" t="n">
        <v>0.168630813274643</v>
      </c>
      <c r="G177" t="n">
        <v>0.0820495665310589</v>
      </c>
      <c r="J177" t="n">
        <v>0.08932186052848543</v>
      </c>
      <c r="K177" t="n">
        <v>0.08180291759517189</v>
      </c>
      <c r="L177" t="n">
        <v>0.1311289447171961</v>
      </c>
      <c r="M177" t="n">
        <v>0.08177751068670103</v>
      </c>
      <c r="N177" t="n">
        <v>0.1749515798297634</v>
      </c>
      <c r="O177" t="n">
        <v>0.08178617691074042</v>
      </c>
    </row>
    <row r="178" ht="15" customHeight="1">
      <c r="F178" t="n">
        <v>0.1720138153949982</v>
      </c>
      <c r="G178" t="n">
        <v>0.08278215194651478</v>
      </c>
      <c r="J178" t="n">
        <v>0.0888200008216129</v>
      </c>
      <c r="K178" t="n">
        <v>0.08253330078798593</v>
      </c>
      <c r="L178" t="n">
        <v>0.1298295782113802</v>
      </c>
      <c r="M178" t="n">
        <v>0.08250766703211801</v>
      </c>
      <c r="N178" t="n">
        <v>0.172153659794158</v>
      </c>
      <c r="O178" t="n">
        <v>0.08251641063315775</v>
      </c>
    </row>
    <row r="179" ht="15" customHeight="1">
      <c r="F179" t="n">
        <v>0.1584211078055184</v>
      </c>
      <c r="G179" t="n">
        <v>0.08351473736197067</v>
      </c>
      <c r="J179" t="n">
        <v>0.08873791446896401</v>
      </c>
      <c r="K179" t="n">
        <v>0.08326368398079997</v>
      </c>
      <c r="L179" t="n">
        <v>0.1290617457493703</v>
      </c>
      <c r="M179" t="n">
        <v>0.08323782337753498</v>
      </c>
      <c r="N179" t="n">
        <v>0.1704990288878165</v>
      </c>
      <c r="O179" t="n">
        <v>0.08324664435557506</v>
      </c>
    </row>
    <row r="180" ht="15" customHeight="1">
      <c r="F180" t="n">
        <v>0.1818541545012832</v>
      </c>
      <c r="G180" t="n">
        <v>0.08424732277742655</v>
      </c>
      <c r="J180" t="n">
        <v>0.08847678847170459</v>
      </c>
      <c r="K180" t="n">
        <v>0.083994067173614</v>
      </c>
      <c r="L180" t="n">
        <v>0.129127337706175</v>
      </c>
      <c r="M180" t="n">
        <v>0.08396797972295196</v>
      </c>
      <c r="N180" t="n">
        <v>0.170590285720108</v>
      </c>
      <c r="O180" t="n">
        <v>0.0839768780779924</v>
      </c>
    </row>
    <row r="181" ht="15" customHeight="1">
      <c r="F181" t="n">
        <v>0.1613144194773723</v>
      </c>
      <c r="G181" t="n">
        <v>0.08497990819288243</v>
      </c>
      <c r="J181" t="n">
        <v>0.08813780983100061</v>
      </c>
      <c r="K181" t="n">
        <v>0.08472445036642803</v>
      </c>
      <c r="L181" t="n">
        <v>0.1289282444568024</v>
      </c>
      <c r="M181" t="n">
        <v>0.08469813606836893</v>
      </c>
      <c r="N181" t="n">
        <v>0.1703300289004022</v>
      </c>
      <c r="O181" t="n">
        <v>0.08470711180040973</v>
      </c>
    </row>
    <row r="182" ht="15" customHeight="1">
      <c r="F182" t="n">
        <v>0.1568033667288652</v>
      </c>
      <c r="G182" t="n">
        <v>0.08571249360833831</v>
      </c>
      <c r="J182" t="n">
        <v>0.0869221655480179</v>
      </c>
      <c r="K182" t="n">
        <v>0.08545483355924206</v>
      </c>
      <c r="L182" t="n">
        <v>0.1273663563762612</v>
      </c>
      <c r="M182" t="n">
        <v>0.0854282924137859</v>
      </c>
      <c r="N182" t="n">
        <v>0.1697208570380683</v>
      </c>
      <c r="O182" t="n">
        <v>0.08543734552282704</v>
      </c>
    </row>
    <row r="183" ht="15" customHeight="1">
      <c r="F183" t="n">
        <v>0.1603224602508417</v>
      </c>
      <c r="G183" t="n">
        <v>0.0864450790237942</v>
      </c>
      <c r="J183" t="n">
        <v>0.08723104262392239</v>
      </c>
      <c r="K183" t="n">
        <v>0.08618521675205611</v>
      </c>
      <c r="L183" t="n">
        <v>0.1275435638395598</v>
      </c>
      <c r="M183" t="n">
        <v>0.08615844875920288</v>
      </c>
      <c r="N183" t="n">
        <v>0.1683653687424755</v>
      </c>
      <c r="O183" t="n">
        <v>0.08616757924524436</v>
      </c>
    </row>
    <row r="184" ht="15" customHeight="1">
      <c r="F184" t="n">
        <v>0.1698731640383814</v>
      </c>
      <c r="G184" t="n">
        <v>0.08717766443925008</v>
      </c>
      <c r="J184" t="n">
        <v>0.08636562805987996</v>
      </c>
      <c r="K184" t="n">
        <v>0.08691559994487014</v>
      </c>
      <c r="L184" t="n">
        <v>0.1274617572217067</v>
      </c>
      <c r="M184" t="n">
        <v>0.08688860510461985</v>
      </c>
      <c r="N184" t="n">
        <v>0.1665661626229934</v>
      </c>
      <c r="O184" t="n">
        <v>0.08689781296766169</v>
      </c>
    </row>
    <row r="185" ht="15" customHeight="1">
      <c r="F185" t="n">
        <v>0.1554569420865637</v>
      </c>
      <c r="G185" t="n">
        <v>0.08791024985470595</v>
      </c>
      <c r="J185" t="n">
        <v>0.08612710885705652</v>
      </c>
      <c r="K185" t="n">
        <v>0.08764598313768417</v>
      </c>
      <c r="L185" t="n">
        <v>0.1269228268977102</v>
      </c>
      <c r="M185" t="n">
        <v>0.08761876145003682</v>
      </c>
      <c r="N185" t="n">
        <v>0.1676258372889913</v>
      </c>
      <c r="O185" t="n">
        <v>0.08762804669007902</v>
      </c>
    </row>
    <row r="186" ht="15" customHeight="1">
      <c r="F186" t="n">
        <v>0.1580752583904686</v>
      </c>
      <c r="G186" t="n">
        <v>0.08864283527016185</v>
      </c>
      <c r="J186" t="n">
        <v>0.08551667201661795</v>
      </c>
      <c r="K186" t="n">
        <v>0.08837636633049821</v>
      </c>
      <c r="L186" t="n">
        <v>0.1266286632425787</v>
      </c>
      <c r="M186" t="n">
        <v>0.0883489177954538</v>
      </c>
      <c r="N186" t="n">
        <v>0.1643469913498384</v>
      </c>
      <c r="O186" t="n">
        <v>0.08835828041249634</v>
      </c>
    </row>
    <row r="187" ht="15" customHeight="1">
      <c r="F187" t="n">
        <v>0.1767295769451754</v>
      </c>
      <c r="G187" t="n">
        <v>0.08937542068561773</v>
      </c>
      <c r="J187" t="n">
        <v>0.08473550453973017</v>
      </c>
      <c r="K187" t="n">
        <v>0.08910674952331225</v>
      </c>
      <c r="L187" t="n">
        <v>0.1255811566313208</v>
      </c>
      <c r="M187" t="n">
        <v>0.08907907414087077</v>
      </c>
      <c r="N187" t="n">
        <v>0.1643322234149043</v>
      </c>
      <c r="O187" t="n">
        <v>0.08908851413491367</v>
      </c>
    </row>
    <row r="188" ht="15" customHeight="1">
      <c r="F188" t="n">
        <v>0.1724213617457639</v>
      </c>
      <c r="G188" t="n">
        <v>0.09010800610107361</v>
      </c>
      <c r="J188" t="n">
        <v>0.08498479342755905</v>
      </c>
      <c r="K188" t="n">
        <v>0.08983713271612628</v>
      </c>
      <c r="L188" t="n">
        <v>0.1244821974389448</v>
      </c>
      <c r="M188" t="n">
        <v>0.08980923048628775</v>
      </c>
      <c r="N188" t="n">
        <v>0.1654841320935582</v>
      </c>
      <c r="O188" t="n">
        <v>0.089818747857331</v>
      </c>
    </row>
    <row r="189" ht="15" customHeight="1">
      <c r="F189" t="n">
        <v>0.1681520767873137</v>
      </c>
      <c r="G189" t="n">
        <v>0.0908405915165295</v>
      </c>
      <c r="J189" t="n">
        <v>0.08476572568127047</v>
      </c>
      <c r="K189" t="n">
        <v>0.09056751590894031</v>
      </c>
      <c r="L189" t="n">
        <v>0.1249336760404592</v>
      </c>
      <c r="M189" t="n">
        <v>0.09053938683170472</v>
      </c>
      <c r="N189" t="n">
        <v>0.1644053159951693</v>
      </c>
      <c r="O189" t="n">
        <v>0.09054898157974832</v>
      </c>
    </row>
    <row r="190" ht="15" customHeight="1">
      <c r="F190" t="n">
        <v>0.1549231860649044</v>
      </c>
      <c r="G190" t="n">
        <v>0.09157317693198537</v>
      </c>
      <c r="J190" t="n">
        <v>0.08467948830203037</v>
      </c>
      <c r="K190" t="n">
        <v>0.09129789910175434</v>
      </c>
      <c r="L190" t="n">
        <v>0.1243374828108725</v>
      </c>
      <c r="M190" t="n">
        <v>0.09126954317712169</v>
      </c>
      <c r="N190" t="n">
        <v>0.1621983737291073</v>
      </c>
      <c r="O190" t="n">
        <v>0.09127921530216565</v>
      </c>
    </row>
    <row r="191" ht="15" customHeight="1">
      <c r="F191" t="n">
        <v>0.1747361535736157</v>
      </c>
      <c r="G191" t="n">
        <v>0.09230576234744126</v>
      </c>
      <c r="J191" t="n">
        <v>0.08522726829100463</v>
      </c>
      <c r="K191" t="n">
        <v>0.09202828229456839</v>
      </c>
      <c r="L191" t="n">
        <v>0.1229955081251931</v>
      </c>
      <c r="M191" t="n">
        <v>0.09199969952253867</v>
      </c>
      <c r="N191" t="n">
        <v>0.1620659039047414</v>
      </c>
      <c r="O191" t="n">
        <v>0.09200944902458297</v>
      </c>
    </row>
    <row r="192" ht="15" customHeight="1">
      <c r="F192" t="n">
        <v>0.1595924433085271</v>
      </c>
      <c r="G192" t="n">
        <v>0.09303834776289714</v>
      </c>
      <c r="J192" t="n">
        <v>0.08481025264935912</v>
      </c>
      <c r="K192" t="n">
        <v>0.09275866548738242</v>
      </c>
      <c r="L192" t="n">
        <v>0.1240096423584293</v>
      </c>
      <c r="M192" t="n">
        <v>0.09272985586795564</v>
      </c>
      <c r="N192" t="n">
        <v>0.1623105051314406</v>
      </c>
      <c r="O192" t="n">
        <v>0.09273968274700028</v>
      </c>
    </row>
    <row r="193" ht="15" customHeight="1">
      <c r="F193" t="n">
        <v>0.1694935192647183</v>
      </c>
      <c r="G193" t="n">
        <v>0.09377093317835303</v>
      </c>
      <c r="J193" t="n">
        <v>0.08442962837825979</v>
      </c>
      <c r="K193" t="n">
        <v>0.09348904868019645</v>
      </c>
      <c r="L193" t="n">
        <v>0.1238817758855897</v>
      </c>
      <c r="M193" t="n">
        <v>0.09346001221337261</v>
      </c>
      <c r="N193" t="n">
        <v>0.1640347760185749</v>
      </c>
      <c r="O193" t="n">
        <v>0.09346991646941762</v>
      </c>
    </row>
    <row r="194" ht="15" customHeight="1">
      <c r="F194" t="n">
        <v>0.1534408454372689</v>
      </c>
      <c r="G194" t="n">
        <v>0.0945035185938089</v>
      </c>
      <c r="J194" t="n">
        <v>0.08368658247887251</v>
      </c>
      <c r="K194" t="n">
        <v>0.09421943187301048</v>
      </c>
      <c r="L194" t="n">
        <v>0.1229137990816827</v>
      </c>
      <c r="M194" t="n">
        <v>0.09419016855878959</v>
      </c>
      <c r="N194" t="n">
        <v>0.1640413151755131</v>
      </c>
      <c r="O194" t="n">
        <v>0.09420015019183495</v>
      </c>
    </row>
    <row r="195" ht="15" customHeight="1">
      <c r="F195" t="n">
        <v>0.1664345148577047</v>
      </c>
      <c r="G195" t="n">
        <v>0.0952361040092648</v>
      </c>
      <c r="J195" t="n">
        <v>0.08478122844756919</v>
      </c>
      <c r="K195" t="n">
        <v>0.09494981506582452</v>
      </c>
      <c r="L195" t="n">
        <v>0.1240058014312803</v>
      </c>
      <c r="M195" t="n">
        <v>0.09492032490420656</v>
      </c>
      <c r="N195" t="n">
        <v>0.1620302578396584</v>
      </c>
      <c r="O195" t="n">
        <v>0.09493038391425226</v>
      </c>
    </row>
    <row r="196" ht="15" customHeight="1">
      <c r="F196" t="n">
        <v>0.1644622751930984</v>
      </c>
      <c r="G196" t="n">
        <v>0.09596868942472067</v>
      </c>
      <c r="J196" t="n">
        <v>0.08490368224082795</v>
      </c>
      <c r="K196" t="n">
        <v>0.09568019825863856</v>
      </c>
      <c r="L196" t="n">
        <v>0.1230419516072584</v>
      </c>
      <c r="M196" t="n">
        <v>0.09565048124962354</v>
      </c>
      <c r="N196" t="n">
        <v>0.1629798549701372</v>
      </c>
      <c r="O196" t="n">
        <v>0.0956606176366696</v>
      </c>
    </row>
    <row r="197" ht="15" customHeight="1">
      <c r="F197" t="n">
        <v>0.1745200332609462</v>
      </c>
      <c r="G197" t="n">
        <v>0.09670127484017656</v>
      </c>
      <c r="J197" t="n">
        <v>0.0846505760494998</v>
      </c>
      <c r="K197" t="n">
        <v>0.09641058145145259</v>
      </c>
      <c r="L197" t="n">
        <v>0.1244170084154916</v>
      </c>
      <c r="M197" t="n">
        <v>0.09638063759504049</v>
      </c>
      <c r="N197" t="n">
        <v>0.1639828874703778</v>
      </c>
      <c r="O197" t="n">
        <v>0.09639085135908693</v>
      </c>
    </row>
    <row r="198" ht="15" customHeight="1">
      <c r="F198" t="n">
        <v>0.1766067172980409</v>
      </c>
      <c r="G198" t="n">
        <v>0.09743386025563244</v>
      </c>
      <c r="J198" t="n">
        <v>0.08382103689460962</v>
      </c>
      <c r="K198" t="n">
        <v>0.09714096464426662</v>
      </c>
      <c r="L198" t="n">
        <v>0.1229295824881526</v>
      </c>
      <c r="M198" t="n">
        <v>0.09711079394045748</v>
      </c>
      <c r="N198" t="n">
        <v>0.1635374465949607</v>
      </c>
      <c r="O198" t="n">
        <v>0.09712108508150424</v>
      </c>
    </row>
    <row r="199" ht="15" customHeight="1">
      <c r="F199" t="n">
        <v>0.1737212555411756</v>
      </c>
      <c r="G199" t="n">
        <v>0.09816644567108833</v>
      </c>
      <c r="J199" t="n">
        <v>0.08501419179718214</v>
      </c>
      <c r="K199" t="n">
        <v>0.09787134783708065</v>
      </c>
      <c r="L199" t="n">
        <v>0.1248782844574142</v>
      </c>
      <c r="M199" t="n">
        <v>0.09784095028587446</v>
      </c>
      <c r="N199" t="n">
        <v>0.1642416235984666</v>
      </c>
      <c r="O199" t="n">
        <v>0.09785131880392157</v>
      </c>
    </row>
    <row r="200" ht="15" customHeight="1">
      <c r="F200" t="n">
        <v>0.1578625762271428</v>
      </c>
      <c r="G200" t="n">
        <v>0.0988990310865442</v>
      </c>
      <c r="J200" t="n">
        <v>0.08492916777824214</v>
      </c>
      <c r="K200" t="n">
        <v>0.0986017310298947</v>
      </c>
      <c r="L200" t="n">
        <v>0.1236617249554492</v>
      </c>
      <c r="M200" t="n">
        <v>0.09857110663129143</v>
      </c>
      <c r="N200" t="n">
        <v>0.1626935097354761</v>
      </c>
      <c r="O200" t="n">
        <v>0.09858155252633889</v>
      </c>
    </row>
    <row r="201" ht="15" customHeight="1">
      <c r="F201" t="n">
        <v>0.1550296075927359</v>
      </c>
      <c r="G201" t="n">
        <v>0.0996316165020001</v>
      </c>
      <c r="J201" t="n">
        <v>0.08526509185881434</v>
      </c>
      <c r="K201" t="n">
        <v>0.09933211422270873</v>
      </c>
      <c r="L201" t="n">
        <v>0.1252785146144305</v>
      </c>
      <c r="M201" t="n">
        <v>0.0993012629767084</v>
      </c>
      <c r="N201" t="n">
        <v>0.1626911962605699</v>
      </c>
      <c r="O201" t="n">
        <v>0.09931178624875621</v>
      </c>
    </row>
    <row r="202" ht="15" customHeight="1">
      <c r="F202" t="n">
        <v>0.1762212778747473</v>
      </c>
      <c r="G202" t="n">
        <v>0.100364201917456</v>
      </c>
      <c r="J202" t="n">
        <v>0.08522109105992354</v>
      </c>
      <c r="K202" t="n">
        <v>0.1000624974155228</v>
      </c>
      <c r="L202" t="n">
        <v>0.1243272640665308</v>
      </c>
      <c r="M202" t="n">
        <v>0.1000314193221254</v>
      </c>
      <c r="N202" t="n">
        <v>0.1637327744283288</v>
      </c>
      <c r="O202" t="n">
        <v>0.1000420199711735</v>
      </c>
    </row>
    <row r="203" ht="15" customHeight="1">
      <c r="F203" t="n">
        <v>0.1624365153099701</v>
      </c>
      <c r="G203" t="n">
        <v>0.1010967873329119</v>
      </c>
      <c r="J203" t="n">
        <v>0.0853962924025945</v>
      </c>
      <c r="K203" t="n">
        <v>0.1007928806083368</v>
      </c>
      <c r="L203" t="n">
        <v>0.1241065839439229</v>
      </c>
      <c r="M203" t="n">
        <v>0.1007615756675423</v>
      </c>
      <c r="N203" t="n">
        <v>0.1637163354933333</v>
      </c>
      <c r="O203" t="n">
        <v>0.1007722536935909</v>
      </c>
    </row>
    <row r="204" ht="15" customHeight="1">
      <c r="F204" t="n">
        <v>0.1626742481351972</v>
      </c>
      <c r="G204" t="n">
        <v>0.1018293727483677</v>
      </c>
      <c r="J204" t="n">
        <v>0.085289822907852</v>
      </c>
      <c r="K204" t="n">
        <v>0.1015232638011508</v>
      </c>
      <c r="L204" t="n">
        <v>0.1249150848787797</v>
      </c>
      <c r="M204" t="n">
        <v>0.1014917320129593</v>
      </c>
      <c r="N204" t="n">
        <v>0.1652399707101642</v>
      </c>
      <c r="O204" t="n">
        <v>0.1015024874160082</v>
      </c>
    </row>
    <row r="205" ht="15" customHeight="1">
      <c r="F205" t="n">
        <v>0.1739334045872213</v>
      </c>
      <c r="G205" t="n">
        <v>0.1025619581638236</v>
      </c>
      <c r="J205" t="n">
        <v>0.08490080959672078</v>
      </c>
      <c r="K205" t="n">
        <v>0.1022536469939649</v>
      </c>
      <c r="L205" t="n">
        <v>0.1254513775032738</v>
      </c>
      <c r="M205" t="n">
        <v>0.1022218883583763</v>
      </c>
      <c r="N205" t="n">
        <v>0.1654017713334022</v>
      </c>
      <c r="O205" t="n">
        <v>0.1022327211384255</v>
      </c>
    </row>
    <row r="206" ht="15" customHeight="1">
      <c r="F206" t="n">
        <v>0.1712129129028355</v>
      </c>
      <c r="G206" t="n">
        <v>0.1032945435792795</v>
      </c>
      <c r="J206" t="n">
        <v>0.08562837949022561</v>
      </c>
      <c r="K206" t="n">
        <v>0.1029840301867789</v>
      </c>
      <c r="L206" t="n">
        <v>0.1250140724495782</v>
      </c>
      <c r="M206" t="n">
        <v>0.1029520447037933</v>
      </c>
      <c r="N206" t="n">
        <v>0.1647998286176278</v>
      </c>
      <c r="O206" t="n">
        <v>0.1029629548608429</v>
      </c>
    </row>
    <row r="207" ht="15" customHeight="1">
      <c r="F207" t="n">
        <v>0.1705117013188326</v>
      </c>
      <c r="G207" t="n">
        <v>0.1040271289947354</v>
      </c>
      <c r="J207" t="n">
        <v>0.08657165960939125</v>
      </c>
      <c r="K207" t="n">
        <v>0.1037144133795929</v>
      </c>
      <c r="L207" t="n">
        <v>0.1259017803498656</v>
      </c>
      <c r="M207" t="n">
        <v>0.1036822010492102</v>
      </c>
      <c r="N207" t="n">
        <v>0.1658322338174215</v>
      </c>
      <c r="O207" t="n">
        <v>0.1036931885832602</v>
      </c>
    </row>
    <row r="208" ht="15" customHeight="1">
      <c r="F208" t="n">
        <v>0.1618286980720055</v>
      </c>
      <c r="G208" t="n">
        <v>0.1047597144101913</v>
      </c>
      <c r="J208" t="n">
        <v>0.08612977697524249</v>
      </c>
      <c r="K208" t="n">
        <v>0.104444796572407</v>
      </c>
      <c r="L208" t="n">
        <v>0.1268131118363088</v>
      </c>
      <c r="M208" t="n">
        <v>0.1044123573946272</v>
      </c>
      <c r="N208" t="n">
        <v>0.1677970781873646</v>
      </c>
      <c r="O208" t="n">
        <v>0.1044234223056775</v>
      </c>
    </row>
    <row r="209" ht="15" customHeight="1">
      <c r="F209" t="n">
        <v>0.1631628313991469</v>
      </c>
      <c r="G209" t="n">
        <v>0.1054922998256472</v>
      </c>
      <c r="J209" t="n">
        <v>0.08650185860880402</v>
      </c>
      <c r="K209" t="n">
        <v>0.105175179765221</v>
      </c>
      <c r="L209" t="n">
        <v>0.1260466775410808</v>
      </c>
      <c r="M209" t="n">
        <v>0.1051425137400442</v>
      </c>
      <c r="N209" t="n">
        <v>0.1663924529820372</v>
      </c>
      <c r="O209" t="n">
        <v>0.1051536560280948</v>
      </c>
    </row>
    <row r="210" ht="15" customHeight="1">
      <c r="F210" t="n">
        <v>0.1805130295370498</v>
      </c>
      <c r="G210" t="n">
        <v>0.106224885241103</v>
      </c>
      <c r="J210" t="n">
        <v>0.08618703153110072</v>
      </c>
      <c r="K210" t="n">
        <v>0.105905562958035</v>
      </c>
      <c r="L210" t="n">
        <v>0.1269010880963541</v>
      </c>
      <c r="M210" t="n">
        <v>0.1058726700854612</v>
      </c>
      <c r="N210" t="n">
        <v>0.1687164494560202</v>
      </c>
      <c r="O210" t="n">
        <v>0.1058838897505121</v>
      </c>
    </row>
    <row r="211" ht="15" customHeight="1">
      <c r="F211" t="n">
        <v>0.1748782207225072</v>
      </c>
      <c r="G211" t="n">
        <v>0.1069574706565589</v>
      </c>
      <c r="J211" t="n">
        <v>0.08758442276315725</v>
      </c>
      <c r="K211" t="n">
        <v>0.1066359461508491</v>
      </c>
      <c r="L211" t="n">
        <v>0.1277749541343017</v>
      </c>
      <c r="M211" t="n">
        <v>0.1066028264308781</v>
      </c>
      <c r="N211" t="n">
        <v>0.1687671588638943</v>
      </c>
      <c r="O211" t="n">
        <v>0.1066141234729295</v>
      </c>
    </row>
    <row r="212" ht="15" customHeight="1">
      <c r="F212" t="n">
        <v>0.1742573331923118</v>
      </c>
      <c r="G212" t="n">
        <v>0.1076900560720148</v>
      </c>
      <c r="J212" t="n">
        <v>0.08689315932599842</v>
      </c>
      <c r="K212" t="n">
        <v>0.1073663293436631</v>
      </c>
      <c r="L212" t="n">
        <v>0.1290668862870962</v>
      </c>
      <c r="M212" t="n">
        <v>0.1073329827762951</v>
      </c>
      <c r="N212" t="n">
        <v>0.1705426724602399</v>
      </c>
      <c r="O212" t="n">
        <v>0.1073443571953468</v>
      </c>
    </row>
    <row r="213" ht="15" customHeight="1">
      <c r="F213" t="n">
        <v>0.1646492951832565</v>
      </c>
      <c r="G213" t="n">
        <v>0.1084226414874707</v>
      </c>
      <c r="J213" t="n">
        <v>0.08711236824064902</v>
      </c>
      <c r="K213" t="n">
        <v>0.1080967125364772</v>
      </c>
      <c r="L213" t="n">
        <v>0.1290754951869106</v>
      </c>
      <c r="M213" t="n">
        <v>0.1080631391217121</v>
      </c>
      <c r="N213" t="n">
        <v>0.1698410814996379</v>
      </c>
      <c r="O213" t="n">
        <v>0.1080745909177641</v>
      </c>
    </row>
    <row r="214" ht="15" customHeight="1">
      <c r="F214" t="n">
        <v>0.1580530349321343</v>
      </c>
      <c r="G214" t="n">
        <v>0.1091552269029266</v>
      </c>
      <c r="J214" t="n">
        <v>0.0886411765281338</v>
      </c>
      <c r="K214" t="n">
        <v>0.1088270957292912</v>
      </c>
      <c r="L214" t="n">
        <v>0.1291993914659177</v>
      </c>
      <c r="M214" t="n">
        <v>0.108793295467129</v>
      </c>
      <c r="N214" t="n">
        <v>0.1700604772366692</v>
      </c>
      <c r="O214" t="n">
        <v>0.1088048246401815</v>
      </c>
    </row>
    <row r="215" ht="15" customHeight="1">
      <c r="F215" t="n">
        <v>0.165467480675738</v>
      </c>
      <c r="G215" t="n">
        <v>0.1098878123183824</v>
      </c>
      <c r="J215" t="n">
        <v>0.08877871120947747</v>
      </c>
      <c r="K215" t="n">
        <v>0.1095574789221052</v>
      </c>
      <c r="L215" t="n">
        <v>0.1297371857562902</v>
      </c>
      <c r="M215" t="n">
        <v>0.109523451812546</v>
      </c>
      <c r="N215" t="n">
        <v>0.1704989509259141</v>
      </c>
      <c r="O215" t="n">
        <v>0.1095350583625988</v>
      </c>
    </row>
    <row r="216" ht="15" customHeight="1">
      <c r="F216" t="n">
        <v>0.1818915606508605</v>
      </c>
      <c r="G216" t="n">
        <v>0.1106203977338383</v>
      </c>
      <c r="J216" t="n">
        <v>0.08852409930570485</v>
      </c>
      <c r="K216" t="n">
        <v>0.1102878621149192</v>
      </c>
      <c r="L216" t="n">
        <v>0.130087488690201</v>
      </c>
      <c r="M216" t="n">
        <v>0.110253608157963</v>
      </c>
      <c r="N216" t="n">
        <v>0.1716545938219531</v>
      </c>
      <c r="O216" t="n">
        <v>0.1102652920850161</v>
      </c>
    </row>
    <row r="217" ht="15" customHeight="1">
      <c r="F217" t="n">
        <v>0.1693242030942946</v>
      </c>
      <c r="G217" t="n">
        <v>0.1113529831492942</v>
      </c>
      <c r="J217" t="n">
        <v>0.08937646783784067</v>
      </c>
      <c r="K217" t="n">
        <v>0.1110182453077333</v>
      </c>
      <c r="L217" t="n">
        <v>0.1310489108998228</v>
      </c>
      <c r="M217" t="n">
        <v>0.11098376450338</v>
      </c>
      <c r="N217" t="n">
        <v>0.1743254971793674</v>
      </c>
      <c r="O217" t="n">
        <v>0.1109955258074334</v>
      </c>
    </row>
    <row r="218" ht="15" customHeight="1">
      <c r="F218" t="n">
        <v>0.1837643362428333</v>
      </c>
      <c r="G218" t="n">
        <v>0.1120855685647501</v>
      </c>
      <c r="J218" t="n">
        <v>0.0897349438269098</v>
      </c>
      <c r="K218" t="n">
        <v>0.1117486285005473</v>
      </c>
      <c r="L218" t="n">
        <v>0.1327200630173284</v>
      </c>
      <c r="M218" t="n">
        <v>0.111713920848797</v>
      </c>
      <c r="N218" t="n">
        <v>0.1731097522527375</v>
      </c>
      <c r="O218" t="n">
        <v>0.1117257595298508</v>
      </c>
    </row>
    <row r="219" ht="15" customHeight="1">
      <c r="F219" t="n">
        <v>0.1692108883332692</v>
      </c>
      <c r="G219" t="n">
        <v>0.112818153980206</v>
      </c>
      <c r="J219" t="n">
        <v>0.08979865429393685</v>
      </c>
      <c r="K219" t="n">
        <v>0.1124790116933614</v>
      </c>
      <c r="L219" t="n">
        <v>0.1318995556748906</v>
      </c>
      <c r="M219" t="n">
        <v>0.1124440771942139</v>
      </c>
      <c r="N219" t="n">
        <v>0.1739054502966438</v>
      </c>
      <c r="O219" t="n">
        <v>0.1124559932522681</v>
      </c>
    </row>
    <row r="220" ht="15" customHeight="1">
      <c r="F220" t="n">
        <v>0.1726627876023956</v>
      </c>
      <c r="G220" t="n">
        <v>0.1135507393956619</v>
      </c>
      <c r="J220" t="n">
        <v>0.09016672625994665</v>
      </c>
      <c r="K220" t="n">
        <v>0.1132093948861754</v>
      </c>
      <c r="L220" t="n">
        <v>0.1327859995046823</v>
      </c>
      <c r="M220" t="n">
        <v>0.1131742335396309</v>
      </c>
      <c r="N220" t="n">
        <v>0.1767106825656674</v>
      </c>
      <c r="O220" t="n">
        <v>0.1131862269746854</v>
      </c>
    </row>
    <row r="221" ht="15" customHeight="1">
      <c r="F221" t="n">
        <v>0.1801189622870051</v>
      </c>
      <c r="G221" t="n">
        <v>0.1142833248111177</v>
      </c>
      <c r="J221" t="n">
        <v>0.09053828674596401</v>
      </c>
      <c r="K221" t="n">
        <v>0.1139397780789894</v>
      </c>
      <c r="L221" t="n">
        <v>0.1324780051388763</v>
      </c>
      <c r="M221" t="n">
        <v>0.1139043898850479</v>
      </c>
      <c r="N221" t="n">
        <v>0.1760235403143884</v>
      </c>
      <c r="O221" t="n">
        <v>0.1139164606971027</v>
      </c>
    </row>
    <row r="222" ht="15" customHeight="1">
      <c r="F222" t="n">
        <v>0.1665783406238906</v>
      </c>
      <c r="G222" t="n">
        <v>0.1150159102265736</v>
      </c>
      <c r="J222" t="n">
        <v>0.0904124627730136</v>
      </c>
      <c r="K222" t="n">
        <v>0.1146701612718035</v>
      </c>
      <c r="L222" t="n">
        <v>0.1335741832096453</v>
      </c>
      <c r="M222" t="n">
        <v>0.1146345462304648</v>
      </c>
      <c r="N222" t="n">
        <v>0.1772421147973881</v>
      </c>
      <c r="O222" t="n">
        <v>0.11464669441952</v>
      </c>
    </row>
    <row r="223" ht="15" customHeight="1">
      <c r="F223" t="n">
        <v>0.1660398508498451</v>
      </c>
      <c r="G223" t="n">
        <v>0.1157484956420295</v>
      </c>
      <c r="J223" t="n">
        <v>0.0908883813621203</v>
      </c>
      <c r="K223" t="n">
        <v>0.1154005444646175</v>
      </c>
      <c r="L223" t="n">
        <v>0.1343731443491621</v>
      </c>
      <c r="M223" t="n">
        <v>0.1153647025758818</v>
      </c>
      <c r="N223" t="n">
        <v>0.1782644972692468</v>
      </c>
      <c r="O223" t="n">
        <v>0.1153769281419374</v>
      </c>
    </row>
    <row r="224" ht="15" customHeight="1">
      <c r="F224" t="n">
        <v>0.1765024212016614</v>
      </c>
      <c r="G224" t="n">
        <v>0.1164810810574854</v>
      </c>
      <c r="J224" t="n">
        <v>0.09166516953430875</v>
      </c>
      <c r="K224" t="n">
        <v>0.1161309276574315</v>
      </c>
      <c r="L224" t="n">
        <v>0.1350734991895997</v>
      </c>
      <c r="M224" t="n">
        <v>0.1160948589212988</v>
      </c>
      <c r="N224" t="n">
        <v>0.1784887789845451</v>
      </c>
      <c r="O224" t="n">
        <v>0.1161071618643547</v>
      </c>
    </row>
    <row r="225" ht="15" customHeight="1">
      <c r="F225" t="n">
        <v>0.1829649799161323</v>
      </c>
      <c r="G225" t="n">
        <v>0.1172136664729413</v>
      </c>
      <c r="J225" t="n">
        <v>0.09144195431060381</v>
      </c>
      <c r="K225" t="n">
        <v>0.1168613108502456</v>
      </c>
      <c r="L225" t="n">
        <v>0.1357738583631306</v>
      </c>
      <c r="M225" t="n">
        <v>0.1168250152667158</v>
      </c>
      <c r="N225" t="n">
        <v>0.1798130511978639</v>
      </c>
      <c r="O225" t="n">
        <v>0.116837395586772</v>
      </c>
    </row>
    <row r="226" ht="15" customHeight="1">
      <c r="F226" t="n">
        <v>0.1794365905914067</v>
      </c>
      <c r="G226" t="n">
        <v>0.1179462518883972</v>
      </c>
      <c r="J226" t="n">
        <v>0.09252621712746642</v>
      </c>
      <c r="K226" t="n">
        <v>0.1175916940430596</v>
      </c>
      <c r="L226" t="n">
        <v>0.1368861133405428</v>
      </c>
      <c r="M226" t="n">
        <v>0.1175551716121327</v>
      </c>
      <c r="N226" t="n">
        <v>0.1802540604565686</v>
      </c>
      <c r="O226" t="n">
        <v>0.1175676293091894</v>
      </c>
    </row>
    <row r="227" ht="15" customHeight="1">
      <c r="F227" t="n">
        <v>0.1809378672595245</v>
      </c>
      <c r="G227" t="n">
        <v>0.118678837303853</v>
      </c>
      <c r="J227" t="n">
        <v>0.09223476215518137</v>
      </c>
      <c r="K227" t="n">
        <v>0.1183220772358736</v>
      </c>
      <c r="L227" t="n">
        <v>0.1365370709229594</v>
      </c>
      <c r="M227" t="n">
        <v>0.1182853279575497</v>
      </c>
      <c r="N227" t="n">
        <v>0.1811483889778007</v>
      </c>
      <c r="O227" t="n">
        <v>0.1182978630316067</v>
      </c>
    </row>
    <row r="228" ht="15" customHeight="1">
      <c r="F228" t="n">
        <v>0.1794695935591493</v>
      </c>
      <c r="G228" t="n">
        <v>0.1194114227193089</v>
      </c>
      <c r="J228" t="n">
        <v>0.09376820310137801</v>
      </c>
      <c r="K228" t="n">
        <v>0.1190524604286877</v>
      </c>
      <c r="L228" t="n">
        <v>0.1387277170452027</v>
      </c>
      <c r="M228" t="n">
        <v>0.1190154843029667</v>
      </c>
      <c r="N228" t="n">
        <v>0.181397287815532</v>
      </c>
      <c r="O228" t="n">
        <v>0.119028096754024</v>
      </c>
    </row>
    <row r="229" ht="15" customHeight="1">
      <c r="F229" t="n">
        <v>0.166031913828248</v>
      </c>
      <c r="G229" t="n">
        <v>0.1201440081347648</v>
      </c>
      <c r="J229" t="n">
        <v>0.09322664726356883</v>
      </c>
      <c r="K229" t="n">
        <v>0.1197828436215017</v>
      </c>
      <c r="L229" t="n">
        <v>0.1394582221929798</v>
      </c>
      <c r="M229" t="n">
        <v>0.1197456406483837</v>
      </c>
      <c r="N229" t="n">
        <v>0.1842009794600009</v>
      </c>
      <c r="O229" t="n">
        <v>0.1197583304764413</v>
      </c>
    </row>
    <row r="230" ht="15" customHeight="1">
      <c r="F230" t="n">
        <v>0.1656249724047871</v>
      </c>
      <c r="G230" t="n">
        <v>0.1208765935502207</v>
      </c>
      <c r="J230" t="n">
        <v>0.09401020193926612</v>
      </c>
      <c r="K230" t="n">
        <v>0.1205132268143157</v>
      </c>
      <c r="L230" t="n">
        <v>0.1395287568519979</v>
      </c>
      <c r="M230" t="n">
        <v>0.1204757969938006</v>
      </c>
      <c r="N230" t="n">
        <v>0.1838596864014458</v>
      </c>
      <c r="O230" t="n">
        <v>0.1204885641988586</v>
      </c>
    </row>
    <row r="231" ht="15" customHeight="1">
      <c r="F231" t="n">
        <v>0.1732489136267337</v>
      </c>
      <c r="G231" t="n">
        <v>0.1216091789656766</v>
      </c>
      <c r="J231" t="n">
        <v>0.09411897442598244</v>
      </c>
      <c r="K231" t="n">
        <v>0.1212436100071298</v>
      </c>
      <c r="L231" t="n">
        <v>0.1410394915079642</v>
      </c>
      <c r="M231" t="n">
        <v>0.1212059533392176</v>
      </c>
      <c r="N231" t="n">
        <v>0.1858736311301056</v>
      </c>
      <c r="O231" t="n">
        <v>0.121218797921276</v>
      </c>
    </row>
    <row r="232" ht="15" customHeight="1">
      <c r="F232" t="n">
        <v>0.1749038818320542</v>
      </c>
      <c r="G232" t="n">
        <v>0.1223417643811325</v>
      </c>
      <c r="J232" t="n">
        <v>0.09545307202123013</v>
      </c>
      <c r="K232" t="n">
        <v>0.1219739931999438</v>
      </c>
      <c r="L232" t="n">
        <v>0.1418905966465858</v>
      </c>
      <c r="M232" t="n">
        <v>0.1219361096846346</v>
      </c>
      <c r="N232" t="n">
        <v>0.1856430361362187</v>
      </c>
      <c r="O232" t="n">
        <v>0.1219490316436933</v>
      </c>
    </row>
    <row r="233" ht="15" customHeight="1">
      <c r="F233" t="n">
        <v>0.1765900213587157</v>
      </c>
      <c r="G233" t="n">
        <v>0.1230743497965884</v>
      </c>
      <c r="J233" t="n">
        <v>0.09561260202252164</v>
      </c>
      <c r="K233" t="n">
        <v>0.1227043763927578</v>
      </c>
      <c r="L233" t="n">
        <v>0.1420822427535697</v>
      </c>
      <c r="M233" t="n">
        <v>0.1226662660300516</v>
      </c>
      <c r="N233" t="n">
        <v>0.1876681239100233</v>
      </c>
      <c r="O233" t="n">
        <v>0.1226792653661106</v>
      </c>
    </row>
    <row r="234" ht="15" customHeight="1">
      <c r="F234" t="n">
        <v>0.1713074765446848</v>
      </c>
      <c r="G234" t="n">
        <v>0.1238069352120442</v>
      </c>
      <c r="J234" t="n">
        <v>0.09669767172736937</v>
      </c>
      <c r="K234" t="n">
        <v>0.1234347595855719</v>
      </c>
      <c r="L234" t="n">
        <v>0.1430146003146232</v>
      </c>
      <c r="M234" t="n">
        <v>0.1233964223754685</v>
      </c>
      <c r="N234" t="n">
        <v>0.1892491169417585</v>
      </c>
      <c r="O234" t="n">
        <v>0.1234094990885279</v>
      </c>
    </row>
    <row r="235" ht="15" customHeight="1">
      <c r="F235" t="n">
        <v>0.1740563917279281</v>
      </c>
      <c r="G235" t="n">
        <v>0.1245395206275001</v>
      </c>
      <c r="J235" t="n">
        <v>0.09760838843328581</v>
      </c>
      <c r="K235" t="n">
        <v>0.1241651427783859</v>
      </c>
      <c r="L235" t="n">
        <v>0.1436878398154535</v>
      </c>
      <c r="M235" t="n">
        <v>0.1241265787208855</v>
      </c>
      <c r="N235" t="n">
        <v>0.1900862377216626</v>
      </c>
      <c r="O235" t="n">
        <v>0.1241397328109453</v>
      </c>
    </row>
    <row r="236" ht="15" customHeight="1">
      <c r="F236" t="n">
        <v>0.1698369112464128</v>
      </c>
      <c r="G236" t="n">
        <v>0.125272106042956</v>
      </c>
      <c r="J236" t="n">
        <v>0.09714485943778337</v>
      </c>
      <c r="K236" t="n">
        <v>0.1248955259711999</v>
      </c>
      <c r="L236" t="n">
        <v>0.1453021317417675</v>
      </c>
      <c r="M236" t="n">
        <v>0.1248567350663025</v>
      </c>
      <c r="N236" t="n">
        <v>0.1923797087399741</v>
      </c>
      <c r="O236" t="n">
        <v>0.1248699665333626</v>
      </c>
    </row>
    <row r="237" ht="15" customHeight="1">
      <c r="F237" t="n">
        <v>0.1776491794381052</v>
      </c>
      <c r="G237" t="n">
        <v>0.1260046914584119</v>
      </c>
      <c r="J237" t="n">
        <v>0.09770719203837441</v>
      </c>
      <c r="K237" t="n">
        <v>0.125625909164014</v>
      </c>
      <c r="L237" t="n">
        <v>0.1465576465792726</v>
      </c>
      <c r="M237" t="n">
        <v>0.1255868914117194</v>
      </c>
      <c r="N237" t="n">
        <v>0.1920297524869315</v>
      </c>
      <c r="O237" t="n">
        <v>0.1256002002557799</v>
      </c>
    </row>
    <row r="238" ht="15" customHeight="1">
      <c r="F238" t="n">
        <v>0.1754933406409722</v>
      </c>
      <c r="G238" t="n">
        <v>0.1267372768738678</v>
      </c>
      <c r="J238" t="n">
        <v>0.09939549353257138</v>
      </c>
      <c r="K238" t="n">
        <v>0.126356292356828</v>
      </c>
      <c r="L238" t="n">
        <v>0.1472545548136757</v>
      </c>
      <c r="M238" t="n">
        <v>0.1263170477571364</v>
      </c>
      <c r="N238" t="n">
        <v>0.1946365914527736</v>
      </c>
      <c r="O238" t="n">
        <v>0.1263304339781973</v>
      </c>
    </row>
    <row r="239" ht="15" customHeight="1">
      <c r="F239" t="n">
        <v>0.1943695391929808</v>
      </c>
      <c r="G239" t="n">
        <v>0.1274698622893236</v>
      </c>
      <c r="J239" t="n">
        <v>0.1002098712178868</v>
      </c>
      <c r="K239" t="n">
        <v>0.127086675549642</v>
      </c>
      <c r="L239" t="n">
        <v>0.1485930269306841</v>
      </c>
      <c r="M239" t="n">
        <v>0.1270472041025534</v>
      </c>
      <c r="N239" t="n">
        <v>0.1972004481277387</v>
      </c>
      <c r="O239" t="n">
        <v>0.1270606677006146</v>
      </c>
    </row>
    <row r="240" ht="15" customHeight="1">
      <c r="F240" t="n">
        <v>0.1862779194320974</v>
      </c>
      <c r="G240" t="n">
        <v>0.1282024477047795</v>
      </c>
      <c r="J240" t="n">
        <v>0.1009504323918329</v>
      </c>
      <c r="K240" t="n">
        <v>0.1278170587424561</v>
      </c>
      <c r="L240" t="n">
        <v>0.1493732334160049</v>
      </c>
      <c r="M240" t="n">
        <v>0.1277773604479704</v>
      </c>
      <c r="N240" t="n">
        <v>0.1982215450020657</v>
      </c>
      <c r="O240" t="n">
        <v>0.1277909014230319</v>
      </c>
    </row>
    <row r="241" ht="15" customHeight="1">
      <c r="F241" t="n">
        <v>0.1962186256962892</v>
      </c>
      <c r="G241" t="n">
        <v>0.1289350331202354</v>
      </c>
      <c r="J241" t="n">
        <v>0.1019172843519223</v>
      </c>
      <c r="K241" t="n">
        <v>0.1285474419352701</v>
      </c>
      <c r="L241" t="n">
        <v>0.1507953447553452</v>
      </c>
      <c r="M241" t="n">
        <v>0.1285075167933873</v>
      </c>
      <c r="N241" t="n">
        <v>0.1987001045659925</v>
      </c>
      <c r="O241" t="n">
        <v>0.1285211351454492</v>
      </c>
    </row>
    <row r="242" ht="15" customHeight="1">
      <c r="F242" t="n">
        <v>0.1871918023235224</v>
      </c>
      <c r="G242" t="n">
        <v>0.1296676185356913</v>
      </c>
      <c r="J242" t="n">
        <v>0.1023105343956673</v>
      </c>
      <c r="K242" t="n">
        <v>0.1292778251280841</v>
      </c>
      <c r="L242" t="n">
        <v>0.1518595314344121</v>
      </c>
      <c r="M242" t="n">
        <v>0.1292376731388043</v>
      </c>
      <c r="N242" t="n">
        <v>0.2019363493097581</v>
      </c>
      <c r="O242" t="n">
        <v>0.1292513688678666</v>
      </c>
    </row>
    <row r="243" ht="15" customHeight="1">
      <c r="F243" t="n">
        <v>0.1791975936517643</v>
      </c>
      <c r="G243" t="n">
        <v>0.1304002039511472</v>
      </c>
      <c r="J243" t="n">
        <v>0.1034302898205804</v>
      </c>
      <c r="K243" t="n">
        <v>0.1300082083208982</v>
      </c>
      <c r="L243" t="n">
        <v>0.153165963938913</v>
      </c>
      <c r="M243" t="n">
        <v>0.1299678294842213</v>
      </c>
      <c r="N243" t="n">
        <v>0.2046305017236011</v>
      </c>
      <c r="O243" t="n">
        <v>0.1299816025902839</v>
      </c>
    </row>
    <row r="244" ht="15" customHeight="1">
      <c r="F244" t="n">
        <v>0.2012361440189814</v>
      </c>
      <c r="G244" t="n">
        <v>0.1311327893666031</v>
      </c>
      <c r="J244" t="n">
        <v>0.1036766579241741</v>
      </c>
      <c r="K244" t="n">
        <v>0.1307385915137122</v>
      </c>
      <c r="L244" t="n">
        <v>0.1541148127545547</v>
      </c>
      <c r="M244" t="n">
        <v>0.1306979858296383</v>
      </c>
      <c r="N244" t="n">
        <v>0.20528278429776</v>
      </c>
      <c r="O244" t="n">
        <v>0.1307118363127012</v>
      </c>
    </row>
    <row r="245" ht="15" customHeight="1">
      <c r="F245" t="n">
        <v>0.1973075977631404</v>
      </c>
      <c r="G245" t="n">
        <v>0.131865374782059</v>
      </c>
      <c r="J245" t="n">
        <v>0.1046497460039605</v>
      </c>
      <c r="K245" t="n">
        <v>0.1314689747065263</v>
      </c>
      <c r="L245" t="n">
        <v>0.1557062483670446</v>
      </c>
      <c r="M245" t="n">
        <v>0.1314281421750552</v>
      </c>
      <c r="N245" t="n">
        <v>0.2077934195224731</v>
      </c>
      <c r="O245" t="n">
        <v>0.1314420700351185</v>
      </c>
    </row>
    <row r="246" ht="15" customHeight="1">
      <c r="F246" t="n">
        <v>0.1964121089925408</v>
      </c>
      <c r="G246" t="n">
        <v>0.1325979601975148</v>
      </c>
      <c r="J246" t="n">
        <v>0.1048497017796369</v>
      </c>
      <c r="K246" t="n">
        <v>0.1321993578993403</v>
      </c>
      <c r="L246" t="n">
        <v>0.1573404989379754</v>
      </c>
      <c r="M246" t="n">
        <v>0.1321582985204722</v>
      </c>
      <c r="N246" t="n">
        <v>0.2079627944054782</v>
      </c>
      <c r="O246" t="n">
        <v>0.1321723037575359</v>
      </c>
    </row>
    <row r="247" ht="15" customHeight="1">
      <c r="F247" t="n">
        <v>0.1885902138322613</v>
      </c>
      <c r="G247" t="n">
        <v>0.1333305456129707</v>
      </c>
      <c r="J247" t="n">
        <v>0.1070105253097199</v>
      </c>
      <c r="K247" t="n">
        <v>0.1329297410921543</v>
      </c>
      <c r="L247" t="n">
        <v>0.1595716050846401</v>
      </c>
      <c r="M247" t="n">
        <v>0.1328884548658892</v>
      </c>
      <c r="N247" t="n">
        <v>0.2102666765051578</v>
      </c>
      <c r="O247" t="n">
        <v>0.1329025374799532</v>
      </c>
    </row>
    <row r="248" ht="15" customHeight="1">
      <c r="F248" t="n">
        <v>0.1928767442640499</v>
      </c>
      <c r="G248" t="n">
        <v>0.1340631310284266</v>
      </c>
      <c r="J248" t="n">
        <v>0.1081591571828834</v>
      </c>
      <c r="K248" t="n">
        <v>0.1336601242849683</v>
      </c>
      <c r="L248" t="n">
        <v>0.1602427238231992</v>
      </c>
      <c r="M248" t="n">
        <v>0.1336186112113062</v>
      </c>
      <c r="N248" t="n">
        <v>0.2123620325983767</v>
      </c>
      <c r="O248" t="n">
        <v>0.1336327712023705</v>
      </c>
    </row>
    <row r="249" ht="15" customHeight="1">
      <c r="F249" t="n">
        <v>0.2052669945176729</v>
      </c>
      <c r="G249" t="n">
        <v>0.1347957164438825</v>
      </c>
      <c r="J249" t="n">
        <v>0.108591795893939</v>
      </c>
      <c r="K249" t="n">
        <v>0.1343905074777824</v>
      </c>
      <c r="L249" t="n">
        <v>0.162947792336923</v>
      </c>
      <c r="M249" t="n">
        <v>0.1343487675567231</v>
      </c>
      <c r="N249" t="n">
        <v>0.2158405842397702</v>
      </c>
      <c r="O249" t="n">
        <v>0.1343630049247878</v>
      </c>
    </row>
    <row r="250" ht="15" customHeight="1">
      <c r="F250" t="n">
        <v>0.2017562588228963</v>
      </c>
      <c r="G250" t="n">
        <v>0.1355283018593384</v>
      </c>
      <c r="J250" t="n">
        <v>0.1103046399376985</v>
      </c>
      <c r="K250" t="n">
        <v>0.1351208906705964</v>
      </c>
      <c r="L250" t="n">
        <v>0.1651807478090816</v>
      </c>
      <c r="M250" t="n">
        <v>0.1350789239021401</v>
      </c>
      <c r="N250" t="n">
        <v>0.2175940529839737</v>
      </c>
      <c r="O250" t="n">
        <v>0.1350932386472052</v>
      </c>
    </row>
    <row r="251" ht="15" customHeight="1">
      <c r="F251" t="n">
        <v>0.199339831409486</v>
      </c>
      <c r="G251" t="n">
        <v>0.1362608872747942</v>
      </c>
      <c r="J251" t="n">
        <v>0.1105938878089735</v>
      </c>
      <c r="K251" t="n">
        <v>0.1358512738634105</v>
      </c>
      <c r="L251" t="n">
        <v>0.166435527422945</v>
      </c>
      <c r="M251" t="n">
        <v>0.1358090802475571</v>
      </c>
      <c r="N251" t="n">
        <v>0.2209141603856228</v>
      </c>
      <c r="O251" t="n">
        <v>0.1358234723696225</v>
      </c>
    </row>
    <row r="252" ht="15" customHeight="1">
      <c r="F252" t="n">
        <v>0.1980130065072084</v>
      </c>
      <c r="G252" t="n">
        <v>0.1369934726902501</v>
      </c>
      <c r="J252" t="n">
        <v>0.1123557380025754</v>
      </c>
      <c r="K252" t="n">
        <v>0.1365816570562245</v>
      </c>
      <c r="L252" t="n">
        <v>0.1689060683617837</v>
      </c>
      <c r="M252" t="n">
        <v>0.136539236592974</v>
      </c>
      <c r="N252" t="n">
        <v>0.2242926279993531</v>
      </c>
      <c r="O252" t="n">
        <v>0.1365537060920398</v>
      </c>
    </row>
    <row r="253" ht="15" customHeight="1">
      <c r="F253" t="n">
        <v>0.2087710783458295</v>
      </c>
      <c r="G253" t="n">
        <v>0.137726058105706</v>
      </c>
      <c r="J253" t="n">
        <v>0.1142863890133161</v>
      </c>
      <c r="K253" t="n">
        <v>0.1373120402490385</v>
      </c>
      <c r="L253" t="n">
        <v>0.1713863078088677</v>
      </c>
      <c r="M253" t="n">
        <v>0.137269392938391</v>
      </c>
      <c r="N253" t="n">
        <v>0.2270211773797998</v>
      </c>
      <c r="O253" t="n">
        <v>0.1372839398144571</v>
      </c>
    </row>
    <row r="254" ht="15" customHeight="1">
      <c r="F254" t="n">
        <v>0.1946093411551152</v>
      </c>
      <c r="G254" t="n">
        <v>0.1384586435211619</v>
      </c>
      <c r="J254" t="n">
        <v>0.1149820393360073</v>
      </c>
      <c r="K254" t="n">
        <v>0.1380424234418526</v>
      </c>
      <c r="L254" t="n">
        <v>0.1733701829474671</v>
      </c>
      <c r="M254" t="n">
        <v>0.137999549283808</v>
      </c>
      <c r="N254" t="n">
        <v>0.2316915300815986</v>
      </c>
      <c r="O254" t="n">
        <v>0.1380141735368745</v>
      </c>
    </row>
    <row r="255" ht="15" customHeight="1">
      <c r="F255" t="n">
        <v>0.1945230891648317</v>
      </c>
      <c r="G255" t="n">
        <v>0.1391912289366178</v>
      </c>
      <c r="J255" t="n">
        <v>0.1163388874654603</v>
      </c>
      <c r="K255" t="n">
        <v>0.1387728066346666</v>
      </c>
      <c r="L255" t="n">
        <v>0.1764516309608523</v>
      </c>
      <c r="M255" t="n">
        <v>0.138729705629225</v>
      </c>
      <c r="N255" t="n">
        <v>0.2334954076593848</v>
      </c>
      <c r="O255" t="n">
        <v>0.1387444072592918</v>
      </c>
    </row>
    <row r="256" ht="15" customHeight="1">
      <c r="F256" t="n">
        <v>0.2155076166047453</v>
      </c>
      <c r="G256" t="n">
        <v>0.1399238143520737</v>
      </c>
      <c r="J256" t="n">
        <v>0.1185531318964871</v>
      </c>
      <c r="K256" t="n">
        <v>0.1395031898274806</v>
      </c>
      <c r="L256" t="n">
        <v>0.1791245890322931</v>
      </c>
      <c r="M256" t="n">
        <v>0.1394598619746419</v>
      </c>
      <c r="N256" t="n">
        <v>0.2374245316677939</v>
      </c>
      <c r="O256" t="n">
        <v>0.1394746409817091</v>
      </c>
    </row>
    <row r="257" ht="15" customHeight="1">
      <c r="F257" t="n">
        <v>0.2095582177046219</v>
      </c>
      <c r="G257" t="n">
        <v>0.1406563997675296</v>
      </c>
      <c r="J257" t="n">
        <v>0.1208209711238992</v>
      </c>
      <c r="K257" t="n">
        <v>0.1402335730202947</v>
      </c>
      <c r="L257" t="n">
        <v>0.18118299434506</v>
      </c>
      <c r="M257" t="n">
        <v>0.1401900183200589</v>
      </c>
      <c r="N257" t="n">
        <v>0.2405706236614615</v>
      </c>
      <c r="O257" t="n">
        <v>0.1402048747041264</v>
      </c>
    </row>
    <row r="258" ht="15" customHeight="1">
      <c r="F258" t="n">
        <v>0.2086701866942275</v>
      </c>
      <c r="G258" t="n">
        <v>0.1413889851829854</v>
      </c>
      <c r="J258" t="n">
        <v>0.1224386036425081</v>
      </c>
      <c r="K258" t="n">
        <v>0.1409639562131087</v>
      </c>
      <c r="L258" t="n">
        <v>0.184420784082423</v>
      </c>
      <c r="M258" t="n">
        <v>0.1409201746654759</v>
      </c>
      <c r="N258" t="n">
        <v>0.243925405195023</v>
      </c>
      <c r="O258" t="n">
        <v>0.1409351084265438</v>
      </c>
    </row>
    <row r="259" ht="15" customHeight="1">
      <c r="F259" t="n">
        <v>0.2258388178033284</v>
      </c>
      <c r="G259" t="n">
        <v>0.1421215705984413</v>
      </c>
      <c r="J259" t="n">
        <v>0.1239022279471256</v>
      </c>
      <c r="K259" t="n">
        <v>0.1416943394059227</v>
      </c>
      <c r="L259" t="n">
        <v>0.1861318954276523</v>
      </c>
      <c r="M259" t="n">
        <v>0.1416503310108929</v>
      </c>
      <c r="N259" t="n">
        <v>0.2484805978231137</v>
      </c>
      <c r="O259" t="n">
        <v>0.1416653421489611</v>
      </c>
    </row>
    <row r="260" ht="15" customHeight="1">
      <c r="F260" t="n">
        <v>0.2220594052616907</v>
      </c>
      <c r="G260" t="n">
        <v>0.1428541560138972</v>
      </c>
      <c r="J260" t="n">
        <v>0.1251080425325634</v>
      </c>
      <c r="K260" t="n">
        <v>0.1424247225987368</v>
      </c>
      <c r="L260" t="n">
        <v>0.1888102655640181</v>
      </c>
      <c r="M260" t="n">
        <v>0.1423804873563098</v>
      </c>
      <c r="N260" t="n">
        <v>0.2526279231003694</v>
      </c>
      <c r="O260" t="n">
        <v>0.1423955758713784</v>
      </c>
    </row>
    <row r="261" ht="15" customHeight="1">
      <c r="F261" t="n">
        <v>0.2243272432990801</v>
      </c>
      <c r="G261" t="n">
        <v>0.1435867414293531</v>
      </c>
      <c r="J261" t="n">
        <v>0.1271522458936329</v>
      </c>
      <c r="K261" t="n">
        <v>0.1431551057915508</v>
      </c>
      <c r="L261" t="n">
        <v>0.1919498316747905</v>
      </c>
      <c r="M261" t="n">
        <v>0.1431106437017268</v>
      </c>
      <c r="N261" t="n">
        <v>0.2582591025814256</v>
      </c>
      <c r="O261" t="n">
        <v>0.1431258095937957</v>
      </c>
    </row>
    <row r="262" ht="15" customHeight="1">
      <c r="F262" t="n">
        <v>0.2246376261452633</v>
      </c>
      <c r="G262" t="n">
        <v>0.1443193268448089</v>
      </c>
      <c r="J262" t="n">
        <v>0.1297310365251459</v>
      </c>
      <c r="K262" t="n">
        <v>0.1438854889843648</v>
      </c>
      <c r="L262" t="n">
        <v>0.1955445309432398</v>
      </c>
      <c r="M262" t="n">
        <v>0.1438408000471438</v>
      </c>
      <c r="N262" t="n">
        <v>0.2613658578209171</v>
      </c>
      <c r="O262" t="n">
        <v>0.143856043316213</v>
      </c>
    </row>
    <row r="263" ht="15" customHeight="1">
      <c r="F263" t="n">
        <v>0.2349858480300059</v>
      </c>
      <c r="G263" t="n">
        <v>0.1450519122602648</v>
      </c>
      <c r="J263" t="n">
        <v>0.131840612921914</v>
      </c>
      <c r="K263" t="n">
        <v>0.1446158721771789</v>
      </c>
      <c r="L263" t="n">
        <v>0.1991883005526359</v>
      </c>
      <c r="M263" t="n">
        <v>0.1445709563925608</v>
      </c>
      <c r="N263" t="n">
        <v>0.26653991037348</v>
      </c>
      <c r="O263" t="n">
        <v>0.1445862770386304</v>
      </c>
    </row>
    <row r="264" ht="15" customHeight="1">
      <c r="F264" t="n">
        <v>0.2303672031830742</v>
      </c>
      <c r="G264" t="n">
        <v>0.1457844976757207</v>
      </c>
      <c r="J264" t="n">
        <v>0.1324771735787489</v>
      </c>
      <c r="K264" t="n">
        <v>0.1453462553699929</v>
      </c>
      <c r="L264" t="n">
        <v>0.2010750776862494</v>
      </c>
      <c r="M264" t="n">
        <v>0.1453011127379777</v>
      </c>
      <c r="N264" t="n">
        <v>0.2682729817937498</v>
      </c>
      <c r="O264" t="n">
        <v>0.1453165107610477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2023-07-12T18:18:51Z</dcterms:modified>
  <cp:lastModifiedBy>MSI GP66</cp:lastModifiedBy>
</cp:coreProperties>
</file>