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13-63/390 от 23-11-2023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27-10-2023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25.10.2022-19.11.2390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1425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0.241652448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6.4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 щебенистый, после оттаивания текучепластичный,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0.876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0.7580781044003323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0.2943753692964994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0.1137117156600499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0.4582004274786076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0.6220254856607158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0.1137117156600499</v>
      </c>
      <c r="K50" s="144" t="n">
        <v>0.1819387450560798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0.2728086529128539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0.019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0.1228086529128539</v>
      </c>
      <c r="B65" t="n">
        <v>0.001460911266942491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0.02699999999999997</v>
      </c>
      <c r="K65" s="171" t="n">
        <v>0.0001927124999999998</v>
      </c>
      <c r="L65" s="172" t="n">
        <v>0.02900000000000003</v>
      </c>
      <c r="M65" s="170" t="n">
        <v>0.0001229628712871289</v>
      </c>
      <c r="N65" s="171" t="n">
        <v>0.1</v>
      </c>
      <c r="O65" s="172" t="n">
        <v>0.000280635648754915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0.06822702939602993</v>
      </c>
      <c r="G66" s="171" t="n">
        <v>0.0004869704223141636</v>
      </c>
      <c r="H66" s="171" t="n"/>
      <c r="J66" s="170" t="n">
        <v>0.07218768464824968</v>
      </c>
      <c r="K66" s="171" t="n">
        <v>0.0008587326652948034</v>
      </c>
      <c r="L66" s="172" t="n">
        <v>0.1041002137393038</v>
      </c>
      <c r="M66" s="170" t="n">
        <v>0.0007356586886775059</v>
      </c>
      <c r="N66" s="171" t="n">
        <v>0.1360127428303579</v>
      </c>
      <c r="O66" s="172" t="n">
        <v>0.0006361670720522148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0.1228086529128539</v>
      </c>
      <c r="G67" s="171" t="n">
        <v>0.001460911266942491</v>
      </c>
      <c r="H67" s="171" t="n"/>
      <c r="J67" s="170" t="n">
        <v>0.07430897211708676</v>
      </c>
      <c r="K67" s="171" t="n">
        <v>0.00145933605906602</v>
      </c>
      <c r="L67" s="172" t="n">
        <v>0.1086000189587717</v>
      </c>
      <c r="M67" s="170" t="n">
        <v>0.001458740155689749</v>
      </c>
      <c r="N67" s="171" t="n">
        <v>0.1440254521750022</v>
      </c>
      <c r="O67" s="172" t="n">
        <v>0.001458211329710638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0.1123601685724399</v>
      </c>
      <c r="G68" s="171" t="n">
        <v>0.002193377448452711</v>
      </c>
      <c r="H68" s="171" t="n"/>
      <c r="J68" s="170" t="n">
        <v>0.07890574928040867</v>
      </c>
      <c r="K68" s="171" t="n">
        <v>0.00218900408859903</v>
      </c>
      <c r="L68" s="172" t="n">
        <v>0.1148287822609229</v>
      </c>
      <c r="M68" s="170" t="n">
        <v>0.002188110233534624</v>
      </c>
      <c r="N68" s="171" t="n">
        <v>0.1507924445271326</v>
      </c>
      <c r="O68" s="172" t="n">
        <v>0.002187316994565957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0.117668367630225</v>
      </c>
      <c r="G69" s="171" t="n">
        <v>0.002924503264603615</v>
      </c>
      <c r="H69" s="171" t="n"/>
      <c r="J69" s="170" t="n">
        <v>0.08275359846187344</v>
      </c>
      <c r="K69" s="171" t="n">
        <v>0.00291867211813204</v>
      </c>
      <c r="L69" s="172" t="n">
        <v>0.1207393821444632</v>
      </c>
      <c r="M69" s="170" t="n">
        <v>0.002917480311379497</v>
      </c>
      <c r="N69" s="171" t="n">
        <v>0.1570879104405287</v>
      </c>
      <c r="O69" s="172" t="n">
        <v>0.002916422659421276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0.0004869704223141636</v>
      </c>
      <c r="B70" t="n">
        <v>0.06822702939602993</v>
      </c>
      <c r="F70" s="170" t="n">
        <v>0.1377494775860965</v>
      </c>
      <c r="G70" s="171" t="n">
        <v>0.003655629080754519</v>
      </c>
      <c r="H70" s="171" t="n"/>
      <c r="J70" s="170" t="n">
        <v>0.08655539960443517</v>
      </c>
      <c r="K70" s="171" t="n">
        <v>0.00364834014766505</v>
      </c>
      <c r="L70" s="172" t="n">
        <v>0.1241361090574351</v>
      </c>
      <c r="M70" s="170" t="n">
        <v>0.003646850389224372</v>
      </c>
      <c r="N70" s="171" t="n">
        <v>0.1650170456385999</v>
      </c>
      <c r="O70" s="172" t="n">
        <v>0.003645528324276595</v>
      </c>
    </row>
    <row r="71">
      <c r="F71" s="170" t="n">
        <v>0.1286075227829541</v>
      </c>
      <c r="G71" s="171" t="n">
        <v>0.004386754896905423</v>
      </c>
      <c r="H71" s="171" t="n"/>
      <c r="J71" s="170" t="n">
        <v>0.08921403265104788</v>
      </c>
      <c r="K71" s="171" t="n">
        <v>0.00437800817719806</v>
      </c>
      <c r="L71" s="172" t="n">
        <v>0.1295232534478816</v>
      </c>
      <c r="M71" s="170" t="n">
        <v>0.004376220467069247</v>
      </c>
      <c r="N71" s="171" t="n">
        <v>0.1712850458447549</v>
      </c>
      <c r="O71" s="172" t="n">
        <v>0.004374633989131915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0.1312465275636971</v>
      </c>
      <c r="G72" s="171" t="n">
        <v>0.005117880713056326</v>
      </c>
      <c r="H72" s="171" t="n"/>
      <c r="J72" s="170" t="n">
        <v>0.09253237754466559</v>
      </c>
      <c r="K72" s="171" t="n">
        <v>0.005107676206731071</v>
      </c>
      <c r="L72" s="172" t="n">
        <v>0.1340051057638457</v>
      </c>
      <c r="M72" s="170" t="n">
        <v>0.005105590544914121</v>
      </c>
      <c r="N72" s="171" t="n">
        <v>0.176597106782403</v>
      </c>
      <c r="O72" s="172" t="n">
        <v>0.005103739653987234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0.1556705162712252</v>
      </c>
      <c r="G73" s="171" t="n">
        <v>0.00584900652920723</v>
      </c>
      <c r="H73" s="171" t="n"/>
      <c r="J73" s="170" t="n">
        <v>0.0960133142282423</v>
      </c>
      <c r="K73" s="171" t="n">
        <v>0.00583734423626408</v>
      </c>
      <c r="L73" s="172" t="n">
        <v>0.1384859564533701</v>
      </c>
      <c r="M73" s="170" t="n">
        <v>0.005834960622758995</v>
      </c>
      <c r="N73" s="171" t="n">
        <v>0.1812584241749535</v>
      </c>
      <c r="O73" s="172" t="n">
        <v>0.005832845318842553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0.1488835132484378</v>
      </c>
      <c r="G74" s="171" t="n">
        <v>0.006580132345358134</v>
      </c>
      <c r="H74" s="171" t="n"/>
      <c r="J74" s="170" t="n">
        <v>0.09925972264473204</v>
      </c>
      <c r="K74" s="171" t="n">
        <v>0.00656701226579709</v>
      </c>
      <c r="L74" s="172" t="n">
        <v>0.1444700959644976</v>
      </c>
      <c r="M74" s="170" t="n">
        <v>0.006564330700603869</v>
      </c>
      <c r="N74" s="171" t="n">
        <v>0.1878741937458154</v>
      </c>
      <c r="O74" s="172" t="n">
        <v>0.006561950983697872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0.1448895428382343</v>
      </c>
      <c r="G75" s="171" t="n">
        <v>0.007311258161509037</v>
      </c>
      <c r="H75" s="171" t="n"/>
      <c r="J75" s="170" t="n">
        <v>0.1018744827370889</v>
      </c>
      <c r="K75" s="171" t="n">
        <v>0.0072966802953301</v>
      </c>
      <c r="L75" s="172" t="n">
        <v>0.1490618147452711</v>
      </c>
      <c r="M75" s="170" t="n">
        <v>0.007293700778448743</v>
      </c>
      <c r="N75" s="171" t="n">
        <v>0.1920496112183975</v>
      </c>
      <c r="O75" s="172" t="n">
        <v>0.007291056648553191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0.1506926293835145</v>
      </c>
      <c r="G76" s="171" t="n">
        <v>0.008042383977659941</v>
      </c>
      <c r="H76" s="171" t="n"/>
      <c r="J76" s="170" t="n">
        <v>0.1047604744482668</v>
      </c>
      <c r="K76" s="171" t="n">
        <v>0.008026348324863111</v>
      </c>
      <c r="L76" s="172" t="n">
        <v>0.1511654032437336</v>
      </c>
      <c r="M76" s="170" t="n">
        <v>0.008023070856293618</v>
      </c>
      <c r="N76" s="171" t="n">
        <v>0.1984898723161093</v>
      </c>
      <c r="O76" s="172" t="n">
        <v>0.00802016231340851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0.1572967972271777</v>
      </c>
      <c r="G77" t="n">
        <v>0.008773509793810846</v>
      </c>
      <c r="J77" t="n">
        <v>0.1075205777212199</v>
      </c>
      <c r="K77" t="n">
        <v>0.00875601635439612</v>
      </c>
      <c r="L77" t="n">
        <v>0.1552851519079276</v>
      </c>
      <c r="M77" t="n">
        <v>0.008752440934138494</v>
      </c>
      <c r="N77" t="n">
        <v>0.2042001727623596</v>
      </c>
      <c r="O77" t="n">
        <v>0.008749267978263829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0.1667060707121236</v>
      </c>
      <c r="G78" t="n">
        <v>0.009504635609961749</v>
      </c>
      <c r="J78" t="n">
        <v>0.1097576724989021</v>
      </c>
      <c r="K78" t="n">
        <v>0.009485684383929129</v>
      </c>
      <c r="L78" t="n">
        <v>0.1587253511858961</v>
      </c>
      <c r="M78" t="n">
        <v>0.009481811011983367</v>
      </c>
      <c r="N78" t="n">
        <v>0.2090857082805575</v>
      </c>
      <c r="O78" t="n">
        <v>0.009478373643119148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0.1849244741812514</v>
      </c>
      <c r="G79" t="n">
        <v>0.01023576142611265</v>
      </c>
      <c r="J79" t="n">
        <v>0.1117746387242676</v>
      </c>
      <c r="K79" t="n">
        <v>0.01021535241346214</v>
      </c>
      <c r="L79" t="n">
        <v>0.1634902915256821</v>
      </c>
      <c r="M79" t="n">
        <v>0.01021118108982824</v>
      </c>
      <c r="N79" t="n">
        <v>0.2126516745941124</v>
      </c>
      <c r="O79" t="n">
        <v>0.01020747930797447</v>
      </c>
    </row>
    <row r="80" ht="15" customHeight="1">
      <c r="A80" s="151" t="inlineStr">
        <is>
          <t>Касательная линия E50</t>
        </is>
      </c>
      <c r="F80" t="n">
        <v>0.185956031977461</v>
      </c>
      <c r="G80" t="n">
        <v>0.01096688724226356</v>
      </c>
      <c r="J80" t="n">
        <v>0.1139743563402702</v>
      </c>
      <c r="K80" t="n">
        <v>0.01094502044299515</v>
      </c>
      <c r="L80" t="n">
        <v>0.1665842633753282</v>
      </c>
      <c r="M80" t="n">
        <v>0.01094055116767311</v>
      </c>
      <c r="N80" t="n">
        <v>0.2177032674264332</v>
      </c>
      <c r="O80" t="n">
        <v>0.01093658497282979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0.1848047684436516</v>
      </c>
      <c r="G81" t="n">
        <v>0.01169801305841446</v>
      </c>
      <c r="J81" t="n">
        <v>0.1173597052898641</v>
      </c>
      <c r="K81" t="n">
        <v>0.01167468847252816</v>
      </c>
      <c r="L81" t="n">
        <v>0.1689115571828773</v>
      </c>
      <c r="M81" t="n">
        <v>0.01166992124551799</v>
      </c>
      <c r="N81" t="n">
        <v>0.219745682500929</v>
      </c>
      <c r="O81" t="n">
        <v>0.01166569063768511</v>
      </c>
    </row>
    <row r="82" ht="15" customHeight="1">
      <c r="A82" s="173">
        <f>B82/(B76/A76)</f>
        <v/>
      </c>
      <c r="B82" s="173">
        <f>B79+(B86-B79)*0.8</f>
        <v/>
      </c>
      <c r="F82" t="n">
        <v>0.176474707922723</v>
      </c>
      <c r="G82" t="n">
        <v>0.01242913887456536</v>
      </c>
      <c r="J82" t="n">
        <v>0.1183335655160032</v>
      </c>
      <c r="K82" t="n">
        <v>0.01240435650206117</v>
      </c>
      <c r="L82" t="n">
        <v>0.1722764633963723</v>
      </c>
      <c r="M82" t="n">
        <v>0.01239929132336287</v>
      </c>
      <c r="N82" t="n">
        <v>0.2230841155410088</v>
      </c>
      <c r="O82" t="n">
        <v>0.01239479630254042</v>
      </c>
    </row>
    <row r="83" ht="15" customHeight="1">
      <c r="A83" s="151" t="inlineStr">
        <is>
          <t>Горизонтальная линия qкр</t>
        </is>
      </c>
      <c r="F83" t="n">
        <v>0.1879698747575744</v>
      </c>
      <c r="G83" t="n">
        <v>0.01316026469071627</v>
      </c>
      <c r="J83" t="n">
        <v>0.1212988169616416</v>
      </c>
      <c r="K83" t="n">
        <v>0.01313402453159418</v>
      </c>
      <c r="L83" t="n">
        <v>0.174183272463856</v>
      </c>
      <c r="M83" t="n">
        <v>0.01312866140120774</v>
      </c>
      <c r="N83" t="n">
        <v>0.2280237622700821</v>
      </c>
      <c r="O83" t="n">
        <v>0.01312390196739574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0.1862942932911055</v>
      </c>
      <c r="G84" t="n">
        <v>0.01389139050686717</v>
      </c>
      <c r="J84" t="n">
        <v>0.1222583395697334</v>
      </c>
      <c r="K84" t="n">
        <v>0.01386369256112719</v>
      </c>
      <c r="L84" t="n">
        <v>0.1772362748333712</v>
      </c>
      <c r="M84" t="n">
        <v>0.01385803147905261</v>
      </c>
      <c r="N84" t="n">
        <v>0.2323698184115575</v>
      </c>
      <c r="O84" t="n">
        <v>0.01385300763225106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0.1934519878662158</v>
      </c>
      <c r="G85" t="n">
        <v>0.01462251632301807</v>
      </c>
      <c r="J85" t="n">
        <v>0.1250150132832326</v>
      </c>
      <c r="K85" t="n">
        <v>0.0145933605906602</v>
      </c>
      <c r="L85" t="n">
        <v>0.1802397609529608</v>
      </c>
      <c r="M85" t="n">
        <v>0.01458740155689749</v>
      </c>
      <c r="N85" t="n">
        <v>0.2354274796888443</v>
      </c>
      <c r="O85" t="n">
        <v>0.01458211329710638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0.2004469828258048</v>
      </c>
      <c r="G86" t="n">
        <v>0.01535364213916898</v>
      </c>
      <c r="J86" t="n">
        <v>0.126771718045093</v>
      </c>
      <c r="K86" t="n">
        <v>0.01532302862019321</v>
      </c>
      <c r="L86" t="n">
        <v>0.1824980212706677</v>
      </c>
      <c r="M86" t="n">
        <v>0.01531677163474236</v>
      </c>
      <c r="N86" t="n">
        <v>0.2367019418253518</v>
      </c>
      <c r="O86" t="n">
        <v>0.0153112189619617</v>
      </c>
    </row>
    <row r="87" ht="15" customHeight="1">
      <c r="A87" s="151" t="inlineStr">
        <is>
          <t>Вертикальная линия q</t>
        </is>
      </c>
      <c r="F87" t="n">
        <v>0.2062833025127721</v>
      </c>
      <c r="G87" t="n">
        <v>0.01608476795531988</v>
      </c>
      <c r="J87" t="n">
        <v>0.128231333798269</v>
      </c>
      <c r="K87" t="n">
        <v>0.01605269664972622</v>
      </c>
      <c r="L87" t="n">
        <v>0.1843153462345347</v>
      </c>
      <c r="M87" t="n">
        <v>0.01604614171258724</v>
      </c>
      <c r="N87" t="n">
        <v>0.2410984005444886</v>
      </c>
      <c r="O87" t="n">
        <v>0.01604032462681702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0.193964971270017</v>
      </c>
      <c r="G88" t="n">
        <v>0.01681589377147079</v>
      </c>
      <c r="J88" t="n">
        <v>0.1289967404857143</v>
      </c>
      <c r="K88" t="n">
        <v>0.01678236467925923</v>
      </c>
      <c r="L88" t="n">
        <v>0.1863960262926044</v>
      </c>
      <c r="M88" t="n">
        <v>0.01677551179043211</v>
      </c>
      <c r="N88" t="n">
        <v>0.2428220515696644</v>
      </c>
      <c r="O88" t="n">
        <v>0.01676943029167234</v>
      </c>
    </row>
    <row r="89" ht="15" customHeight="1">
      <c r="A89" s="172">
        <f>A86</f>
        <v/>
      </c>
      <c r="B89" s="172">
        <f>B86</f>
        <v/>
      </c>
      <c r="F89" t="n">
        <v>0.2194960134404393</v>
      </c>
      <c r="G89" t="n">
        <v>0.01754701958762169</v>
      </c>
      <c r="J89" t="n">
        <v>0.1309708180503831</v>
      </c>
      <c r="K89" t="n">
        <v>0.01751203270879224</v>
      </c>
      <c r="L89" t="n">
        <v>0.18984435189292</v>
      </c>
      <c r="M89" t="n">
        <v>0.01750488186827699</v>
      </c>
      <c r="N89" t="n">
        <v>0.2472780906242878</v>
      </c>
      <c r="O89" t="n">
        <v>0.01749853595652766</v>
      </c>
    </row>
    <row r="90" ht="15" customHeight="1">
      <c r="F90" t="n">
        <v>0.2068804533669382</v>
      </c>
      <c r="G90" t="n">
        <v>0.01827814540377259</v>
      </c>
      <c r="J90" t="n">
        <v>0.1314564464352294</v>
      </c>
      <c r="K90" t="n">
        <v>0.01824170073832525</v>
      </c>
      <c r="L90" t="n">
        <v>0.1916646134835241</v>
      </c>
      <c r="M90" t="n">
        <v>0.01823425194612186</v>
      </c>
      <c r="N90" t="n">
        <v>0.2481717134317682</v>
      </c>
      <c r="O90" t="n">
        <v>0.01822764162138298</v>
      </c>
    </row>
    <row r="91" ht="15" customHeight="1">
      <c r="F91" t="n">
        <v>0.2111223153924135</v>
      </c>
      <c r="G91" t="n">
        <v>0.0190092712199235</v>
      </c>
      <c r="J91" t="n">
        <v>0.1332565055832071</v>
      </c>
      <c r="K91" t="n">
        <v>0.01897136876785826</v>
      </c>
      <c r="L91" t="n">
        <v>0.1930611015124596</v>
      </c>
      <c r="M91" t="n">
        <v>0.01896362202396673</v>
      </c>
      <c r="N91" t="n">
        <v>0.2503081157155147</v>
      </c>
      <c r="O91" t="n">
        <v>0.0189567472862383</v>
      </c>
    </row>
    <row r="92" ht="15" customHeight="1">
      <c r="F92" t="n">
        <v>0.2182256238597645</v>
      </c>
      <c r="G92" t="n">
        <v>0.0197403970360744</v>
      </c>
      <c r="J92" t="n">
        <v>0.1337738754372705</v>
      </c>
      <c r="K92" t="n">
        <v>0.01970103679739127</v>
      </c>
      <c r="L92" t="n">
        <v>0.1935381064277695</v>
      </c>
      <c r="M92" t="n">
        <v>0.01969299210181161</v>
      </c>
      <c r="N92" t="n">
        <v>0.2514924931989362</v>
      </c>
      <c r="O92" t="n">
        <v>0.01968585295109362</v>
      </c>
    </row>
    <row r="93" ht="15" customHeight="1">
      <c r="F93" t="n">
        <v>0.2141944031118908</v>
      </c>
      <c r="G93" t="n">
        <v>0.0204715228522253</v>
      </c>
      <c r="J93" t="n">
        <v>0.1354114359403734</v>
      </c>
      <c r="K93" t="n">
        <v>0.02043070482692428</v>
      </c>
      <c r="L93" t="n">
        <v>0.1952999186774965</v>
      </c>
      <c r="M93" t="n">
        <v>0.02042236217965648</v>
      </c>
      <c r="N93" t="n">
        <v>0.254730041605442</v>
      </c>
      <c r="O93" t="n">
        <v>0.02041495861594893</v>
      </c>
    </row>
    <row r="94" ht="15" customHeight="1">
      <c r="F94" t="n">
        <v>0.2110326774916919</v>
      </c>
      <c r="G94" t="n">
        <v>0.02120264866837621</v>
      </c>
      <c r="J94" t="n">
        <v>0.1363720670354699</v>
      </c>
      <c r="K94" t="n">
        <v>0.02116037285645729</v>
      </c>
      <c r="L94" t="n">
        <v>0.1970508287096833</v>
      </c>
      <c r="M94" t="n">
        <v>0.02115173225750136</v>
      </c>
      <c r="N94" t="n">
        <v>0.257825956658441</v>
      </c>
      <c r="O94" t="n">
        <v>0.02114406428080426</v>
      </c>
    </row>
    <row r="95" ht="15" customHeight="1">
      <c r="F95" t="n">
        <v>0.2287444713420675</v>
      </c>
      <c r="G95" t="n">
        <v>0.02193377448452711</v>
      </c>
      <c r="J95" t="n">
        <v>0.1375586486655141</v>
      </c>
      <c r="K95" t="n">
        <v>0.0218900408859903</v>
      </c>
      <c r="L95" t="n">
        <v>0.1989951269723729</v>
      </c>
      <c r="M95" t="n">
        <v>0.02188110233534623</v>
      </c>
      <c r="N95" t="n">
        <v>0.2594854340813425</v>
      </c>
      <c r="O95" t="n">
        <v>0.02187316994565957</v>
      </c>
    </row>
    <row r="96" ht="15" customHeight="1">
      <c r="F96" t="n">
        <v>0.2143338090059167</v>
      </c>
      <c r="G96" t="n">
        <v>0.02266490030067802</v>
      </c>
      <c r="J96" t="n">
        <v>0.1380740607734599</v>
      </c>
      <c r="K96" t="n">
        <v>0.02261970891552331</v>
      </c>
      <c r="L96" t="n">
        <v>0.1995371039136081</v>
      </c>
      <c r="M96" t="n">
        <v>0.02261047241319111</v>
      </c>
      <c r="N96" t="n">
        <v>0.2589136695975555</v>
      </c>
      <c r="O96" t="n">
        <v>0.02260227561051489</v>
      </c>
    </row>
    <row r="97" ht="15" customHeight="1">
      <c r="F97" t="n">
        <v>0.2118047148261395</v>
      </c>
      <c r="G97" t="n">
        <v>0.02339602611682892</v>
      </c>
      <c r="J97" t="n">
        <v>0.1391211833022614</v>
      </c>
      <c r="K97" t="n">
        <v>0.02334937694505632</v>
      </c>
      <c r="L97" t="n">
        <v>0.2011810499814319</v>
      </c>
      <c r="M97" t="n">
        <v>0.02333984249103598</v>
      </c>
      <c r="N97" t="n">
        <v>0.2610158589304892</v>
      </c>
      <c r="O97" t="n">
        <v>0.02333138127537021</v>
      </c>
    </row>
    <row r="98" ht="15" customHeight="1">
      <c r="F98" t="n">
        <v>0.2321612131456351</v>
      </c>
      <c r="G98" t="n">
        <v>0.02412715193297982</v>
      </c>
      <c r="J98" t="n">
        <v>0.1390028961948726</v>
      </c>
      <c r="K98" t="n">
        <v>0.02407904497458933</v>
      </c>
      <c r="L98" t="n">
        <v>0.2018312556238868</v>
      </c>
      <c r="M98" t="n">
        <v>0.02406921256888086</v>
      </c>
      <c r="N98" t="n">
        <v>0.2621971978035524</v>
      </c>
      <c r="O98" t="n">
        <v>0.02406048694022553</v>
      </c>
    </row>
    <row r="99" ht="15" customHeight="1">
      <c r="F99" t="n">
        <v>0.236407328307303</v>
      </c>
      <c r="G99" t="n">
        <v>0.02485827774913073</v>
      </c>
      <c r="J99" t="n">
        <v>0.1394220793942474</v>
      </c>
      <c r="K99" t="n">
        <v>0.02480871300412234</v>
      </c>
      <c r="L99" t="n">
        <v>0.2027920112890159</v>
      </c>
      <c r="M99" t="n">
        <v>0.02479858264672573</v>
      </c>
      <c r="N99" t="n">
        <v>0.2648628819401544</v>
      </c>
      <c r="O99" t="n">
        <v>0.02478959260508085</v>
      </c>
    </row>
    <row r="100" ht="15" customHeight="1">
      <c r="F100" t="n">
        <v>0.217547084654043</v>
      </c>
      <c r="G100" t="n">
        <v>0.02558940356528163</v>
      </c>
      <c r="J100" t="n">
        <v>0.1404816128433402</v>
      </c>
      <c r="K100" t="n">
        <v>0.02553838103365535</v>
      </c>
      <c r="L100" t="n">
        <v>0.202767607424862</v>
      </c>
      <c r="M100" t="n">
        <v>0.0255279527245706</v>
      </c>
      <c r="N100" t="n">
        <v>0.2637181070637045</v>
      </c>
      <c r="O100" t="n">
        <v>0.02551869826993617</v>
      </c>
    </row>
    <row r="101" ht="15" customHeight="1">
      <c r="F101" t="n">
        <v>0.2395845065287542</v>
      </c>
      <c r="G101" t="n">
        <v>0.02632052938143254</v>
      </c>
      <c r="J101" t="n">
        <v>0.1411843764851047</v>
      </c>
      <c r="K101" t="n">
        <v>0.02626804906318836</v>
      </c>
      <c r="L101" t="n">
        <v>0.2032623344794679</v>
      </c>
      <c r="M101" t="n">
        <v>0.02625732280241548</v>
      </c>
      <c r="N101" t="n">
        <v>0.2644680688976115</v>
      </c>
      <c r="O101" t="n">
        <v>0.02624780393479149</v>
      </c>
    </row>
    <row r="102" ht="15" customHeight="1">
      <c r="F102" t="n">
        <v>0.2195236182743364</v>
      </c>
      <c r="G102" t="n">
        <v>0.02705165519758344</v>
      </c>
      <c r="J102" t="n">
        <v>0.1415332502624949</v>
      </c>
      <c r="K102" t="n">
        <v>0.02699771709272137</v>
      </c>
      <c r="L102" t="n">
        <v>0.2042804829008764</v>
      </c>
      <c r="M102" t="n">
        <v>0.02698669288026035</v>
      </c>
      <c r="N102" t="n">
        <v>0.2650179631652846</v>
      </c>
      <c r="O102" t="n">
        <v>0.02697690959964681</v>
      </c>
    </row>
    <row r="103" ht="15" customHeight="1">
      <c r="F103" t="n">
        <v>0.2333684442336891</v>
      </c>
      <c r="G103" t="n">
        <v>0.02778278101373434</v>
      </c>
      <c r="J103" t="n">
        <v>0.1417311141184651</v>
      </c>
      <c r="K103" t="n">
        <v>0.02772738512225438</v>
      </c>
      <c r="L103" t="n">
        <v>0.2055263431371305</v>
      </c>
      <c r="M103" t="n">
        <v>0.02771606295810522</v>
      </c>
      <c r="N103" t="n">
        <v>0.2668729855901329</v>
      </c>
      <c r="O103" t="n">
        <v>0.02770601526450213</v>
      </c>
    </row>
    <row r="104" ht="15" customHeight="1">
      <c r="F104" t="n">
        <v>0.2191230087497118</v>
      </c>
      <c r="G104" t="n">
        <v>0.02851390682988525</v>
      </c>
      <c r="J104" t="n">
        <v>0.1422808479959691</v>
      </c>
      <c r="K104" t="n">
        <v>0.02845705315178739</v>
      </c>
      <c r="L104" t="n">
        <v>0.2059042056362727</v>
      </c>
      <c r="M104" t="n">
        <v>0.0284454330359501</v>
      </c>
      <c r="N104" t="n">
        <v>0.2675383318955656</v>
      </c>
      <c r="O104" t="n">
        <v>0.02843512092935745</v>
      </c>
    </row>
    <row r="105" ht="15" customHeight="1">
      <c r="F105" t="n">
        <v>0.241791336165304</v>
      </c>
      <c r="G105" t="n">
        <v>0.02924503264603615</v>
      </c>
      <c r="J105" t="n">
        <v>0.142185331837961</v>
      </c>
      <c r="K105" t="n">
        <v>0.0291867211813204</v>
      </c>
      <c r="L105" t="n">
        <v>0.2051183608463464</v>
      </c>
      <c r="M105" t="n">
        <v>0.02917480311379497</v>
      </c>
      <c r="N105" t="n">
        <v>0.2692191978049917</v>
      </c>
      <c r="O105" t="n">
        <v>0.02916422659421276</v>
      </c>
    </row>
    <row r="106" ht="15" customHeight="1">
      <c r="F106" t="n">
        <v>0.2283774508233651</v>
      </c>
      <c r="G106" t="n">
        <v>0.02997615846218705</v>
      </c>
      <c r="J106" t="n">
        <v>0.1432474455873948</v>
      </c>
      <c r="K106" t="n">
        <v>0.02991638921085341</v>
      </c>
      <c r="L106" t="n">
        <v>0.2062730992153938</v>
      </c>
      <c r="M106" t="n">
        <v>0.02990417319163985</v>
      </c>
      <c r="N106" t="n">
        <v>0.2680207790418202</v>
      </c>
      <c r="O106" t="n">
        <v>0.02989333225906808</v>
      </c>
    </row>
    <row r="107" ht="15" customHeight="1">
      <c r="F107" t="n">
        <v>0.2248853770667947</v>
      </c>
      <c r="G107" t="n">
        <v>0.03070728427833795</v>
      </c>
      <c r="J107" t="n">
        <v>0.1428700691872247</v>
      </c>
      <c r="K107" t="n">
        <v>0.03064605724038642</v>
      </c>
      <c r="L107" t="n">
        <v>0.2069727111914582</v>
      </c>
      <c r="M107" t="n">
        <v>0.03063354326948473</v>
      </c>
      <c r="N107" t="n">
        <v>0.2688482713294603</v>
      </c>
      <c r="O107" t="n">
        <v>0.0306224379239234</v>
      </c>
    </row>
    <row r="108" ht="15" customHeight="1">
      <c r="F108" t="n">
        <v>0.2213191392384924</v>
      </c>
      <c r="G108" t="n">
        <v>0.03143841009448886</v>
      </c>
      <c r="J108" t="n">
        <v>0.1426560825804045</v>
      </c>
      <c r="K108" t="n">
        <v>0.03137572526991943</v>
      </c>
      <c r="L108" t="n">
        <v>0.2067214872225822</v>
      </c>
      <c r="M108" t="n">
        <v>0.0313629133473296</v>
      </c>
      <c r="N108" t="n">
        <v>0.269906870391321</v>
      </c>
      <c r="O108" t="n">
        <v>0.03135154358877872</v>
      </c>
    </row>
    <row r="109" ht="15" customHeight="1">
      <c r="F109" t="n">
        <v>0.2216827616813576</v>
      </c>
      <c r="G109" t="n">
        <v>0.03216953591063976</v>
      </c>
      <c r="J109" t="n">
        <v>0.1429083657098883</v>
      </c>
      <c r="K109" t="n">
        <v>0.03210539329945244</v>
      </c>
      <c r="L109" t="n">
        <v>0.2070237177568088</v>
      </c>
      <c r="M109" t="n">
        <v>0.03209228342517447</v>
      </c>
      <c r="N109" t="n">
        <v>0.2689017719508118</v>
      </c>
      <c r="O109" t="n">
        <v>0.03208064925363404</v>
      </c>
    </row>
    <row r="110" ht="15" customHeight="1">
      <c r="F110" t="n">
        <v>0.23798026873829</v>
      </c>
      <c r="G110" t="n">
        <v>0.03290066172679067</v>
      </c>
      <c r="J110" t="n">
        <v>0.1433297985186301</v>
      </c>
      <c r="K110" t="n">
        <v>0.03283506132898545</v>
      </c>
      <c r="L110" t="n">
        <v>0.2070836932421808</v>
      </c>
      <c r="M110" t="n">
        <v>0.03282165350301935</v>
      </c>
      <c r="N110" t="n">
        <v>0.2712381717313413</v>
      </c>
      <c r="O110" t="n">
        <v>0.03280975491848936</v>
      </c>
    </row>
    <row r="111" ht="15" customHeight="1">
      <c r="F111" t="n">
        <v>0.2452156847521888</v>
      </c>
      <c r="G111" t="n">
        <v>0.03363178754294158</v>
      </c>
      <c r="J111" t="n">
        <v>0.143623260949584</v>
      </c>
      <c r="K111" t="n">
        <v>0.03356472935851846</v>
      </c>
      <c r="L111" t="n">
        <v>0.2074057041267408</v>
      </c>
      <c r="M111" t="n">
        <v>0.03355102358086422</v>
      </c>
      <c r="N111" t="n">
        <v>0.2708212654563188</v>
      </c>
      <c r="O111" t="n">
        <v>0.03353886058334467</v>
      </c>
    </row>
    <row r="112" ht="15" customHeight="1">
      <c r="F112" t="n">
        <v>0.2253930340659537</v>
      </c>
      <c r="G112" t="n">
        <v>0.03436291335909248</v>
      </c>
      <c r="J112" t="n">
        <v>0.143691632945704</v>
      </c>
      <c r="K112" t="n">
        <v>0.03429439738805147</v>
      </c>
      <c r="L112" t="n">
        <v>0.2080940408585321</v>
      </c>
      <c r="M112" t="n">
        <v>0.0342803936587091</v>
      </c>
      <c r="N112" t="n">
        <v>0.2703562488491535</v>
      </c>
      <c r="O112" t="n">
        <v>0.0342679662482</v>
      </c>
    </row>
    <row r="113" ht="15" customHeight="1">
      <c r="F113" t="n">
        <v>0.2455163410224842</v>
      </c>
      <c r="G113" t="n">
        <v>0.03509403917524338</v>
      </c>
      <c r="J113" t="n">
        <v>0.1433377944499441</v>
      </c>
      <c r="K113" t="n">
        <v>0.03502406541758448</v>
      </c>
      <c r="L113" t="n">
        <v>0.2074529938855972</v>
      </c>
      <c r="M113" t="n">
        <v>0.03500976373655398</v>
      </c>
      <c r="N113" t="n">
        <v>0.2699483176332544</v>
      </c>
      <c r="O113" t="n">
        <v>0.03499707191305532</v>
      </c>
    </row>
    <row r="114" ht="15" customHeight="1">
      <c r="F114" t="n">
        <v>0.2456173058257078</v>
      </c>
      <c r="G114" t="n">
        <v>0.03582516499139429</v>
      </c>
      <c r="J114" t="n">
        <v>0.1443753692964994</v>
      </c>
      <c r="K114" t="n">
        <v>0.03575373344711749</v>
      </c>
      <c r="L114" t="n">
        <v>0.2082004274786076</v>
      </c>
      <c r="M114" t="n">
        <v>0.03573913381439884</v>
      </c>
      <c r="N114" t="n">
        <v>0.2720254856607158</v>
      </c>
      <c r="O114" t="n">
        <v>0.03572617757791063</v>
      </c>
    </row>
    <row r="115" ht="15" customHeight="1">
      <c r="F115" t="n">
        <v>0.22261692523544</v>
      </c>
      <c r="G115" t="n">
        <v>0.03655629080754519</v>
      </c>
      <c r="J115" t="n">
        <v>0.1442750057546008</v>
      </c>
      <c r="K115" t="n">
        <v>0.0364834014766505</v>
      </c>
      <c r="L115" t="n">
        <v>0.2076999106177202</v>
      </c>
      <c r="M115" t="n">
        <v>0.03646850389224372</v>
      </c>
      <c r="N115" t="n">
        <v>0.2705244942688911</v>
      </c>
      <c r="O115" t="n">
        <v>0.03645528324276595</v>
      </c>
    </row>
    <row r="116" ht="15" customHeight="1">
      <c r="F116" t="n">
        <v>0.2455710845424331</v>
      </c>
      <c r="G116" t="n">
        <v>0.03728741662369609</v>
      </c>
      <c r="J116" t="n">
        <v>0.1442455458024103</v>
      </c>
      <c r="K116" t="n">
        <v>0.03721306950618351</v>
      </c>
      <c r="L116" t="n">
        <v>0.2072564152326946</v>
      </c>
      <c r="M116" t="n">
        <v>0.03719787397008859</v>
      </c>
      <c r="N116" t="n">
        <v>0.2707685787573295</v>
      </c>
      <c r="O116" t="n">
        <v>0.03718438890762127</v>
      </c>
    </row>
    <row r="117" ht="15" customHeight="1">
      <c r="F117" t="n">
        <v>0.2314056177854542</v>
      </c>
      <c r="G117" t="n">
        <v>0.03801854243984699</v>
      </c>
      <c r="J117" t="n">
        <v>0.1428189193394245</v>
      </c>
      <c r="K117" t="n">
        <v>0.03794273753571652</v>
      </c>
      <c r="L117" t="n">
        <v>0.2065622718881375</v>
      </c>
      <c r="M117" t="n">
        <v>0.03792724404793347</v>
      </c>
      <c r="N117" t="n">
        <v>0.2694086251333321</v>
      </c>
      <c r="O117" t="n">
        <v>0.03791349457247659</v>
      </c>
    </row>
    <row r="118" ht="15" customHeight="1">
      <c r="F118" t="n">
        <v>0.2241253597078356</v>
      </c>
      <c r="G118" t="n">
        <v>0.0387496682559979</v>
      </c>
      <c r="J118" t="n">
        <v>0.1431972510822863</v>
      </c>
      <c r="K118" t="n">
        <v>0.03867240556524953</v>
      </c>
      <c r="L118" t="n">
        <v>0.2073199289397902</v>
      </c>
      <c r="M118" t="n">
        <v>0.03865661412577834</v>
      </c>
      <c r="N118" t="n">
        <v>0.269547190202837</v>
      </c>
      <c r="O118" t="n">
        <v>0.03864260023733191</v>
      </c>
    </row>
    <row r="119" ht="15" customHeight="1">
      <c r="F119" t="n">
        <v>0.2277359123709626</v>
      </c>
      <c r="G119" t="n">
        <v>0.0394807940721488</v>
      </c>
      <c r="J119" t="n">
        <v>0.1427851725372233</v>
      </c>
      <c r="K119" t="n">
        <v>0.03940207359478254</v>
      </c>
      <c r="L119" t="n">
        <v>0.2061366044454267</v>
      </c>
      <c r="M119" t="n">
        <v>0.03938598420362321</v>
      </c>
      <c r="N119" t="n">
        <v>0.2694940817942645</v>
      </c>
      <c r="O119" t="n">
        <v>0.03937170590218723</v>
      </c>
    </row>
    <row r="120" ht="15" customHeight="1">
      <c r="F120" t="n">
        <v>0.2362428778362209</v>
      </c>
      <c r="G120" t="n">
        <v>0.0402119198882997</v>
      </c>
      <c r="J120" t="n">
        <v>0.1429873152104628</v>
      </c>
      <c r="K120" t="n">
        <v>0.04013174162431555</v>
      </c>
      <c r="L120" t="n">
        <v>0.2059195164628209</v>
      </c>
      <c r="M120" t="n">
        <v>0.04011535428146809</v>
      </c>
      <c r="N120" t="n">
        <v>0.2687591077360344</v>
      </c>
      <c r="O120" t="n">
        <v>0.04010081156704255</v>
      </c>
    </row>
    <row r="121" ht="15" customHeight="1">
      <c r="F121" t="n">
        <v>0.2436518581649962</v>
      </c>
      <c r="G121" t="n">
        <v>0.04094304570445061</v>
      </c>
      <c r="J121" t="n">
        <v>0.1423083106082323</v>
      </c>
      <c r="K121" t="n">
        <v>0.04086140965384857</v>
      </c>
      <c r="L121" t="n">
        <v>0.2048758830497469</v>
      </c>
      <c r="M121" t="n">
        <v>0.04084472435931297</v>
      </c>
      <c r="N121" t="n">
        <v>0.2663520758565668</v>
      </c>
      <c r="O121" t="n">
        <v>0.04082991723189787</v>
      </c>
    </row>
    <row r="122" ht="15" customHeight="1">
      <c r="F122" t="n">
        <v>0.2189684554186741</v>
      </c>
      <c r="G122" t="n">
        <v>0.04167417152060151</v>
      </c>
      <c r="J122" t="n">
        <v>0.1422527902367592</v>
      </c>
      <c r="K122" t="n">
        <v>0.04159107768338157</v>
      </c>
      <c r="L122" t="n">
        <v>0.2035129222639787</v>
      </c>
      <c r="M122" t="n">
        <v>0.04157409443715784</v>
      </c>
      <c r="N122" t="n">
        <v>0.2659827939842817</v>
      </c>
      <c r="O122" t="n">
        <v>0.04155902289675319</v>
      </c>
    </row>
    <row r="123" ht="15" customHeight="1">
      <c r="F123" t="n">
        <v>0.2411982716586401</v>
      </c>
      <c r="G123" t="n">
        <v>0.04240529733675242</v>
      </c>
      <c r="J123" t="n">
        <v>0.141125385602271</v>
      </c>
      <c r="K123" t="n">
        <v>0.04232074571291458</v>
      </c>
      <c r="L123" t="n">
        <v>0.2021378521632902</v>
      </c>
      <c r="M123" t="n">
        <v>0.04230346451500272</v>
      </c>
      <c r="N123" t="n">
        <v>0.2649610699475992</v>
      </c>
      <c r="O123" t="n">
        <v>0.04228812856160851</v>
      </c>
    </row>
    <row r="124" ht="15" customHeight="1">
      <c r="F124" t="n">
        <v>0.2373469089462799</v>
      </c>
      <c r="G124" t="n">
        <v>0.04313642315290332</v>
      </c>
      <c r="J124" t="n">
        <v>0.1403307282109952</v>
      </c>
      <c r="K124" t="n">
        <v>0.04305041374244759</v>
      </c>
      <c r="L124" t="n">
        <v>0.2013578908054556</v>
      </c>
      <c r="M124" t="n">
        <v>0.04303283459284759</v>
      </c>
      <c r="N124" t="n">
        <v>0.2638967115749392</v>
      </c>
      <c r="O124" t="n">
        <v>0.04301723422646383</v>
      </c>
    </row>
    <row r="125" ht="15" customHeight="1">
      <c r="F125" t="n">
        <v>0.2184199693429792</v>
      </c>
      <c r="G125" t="n">
        <v>0.04386754896905423</v>
      </c>
      <c r="J125" t="n">
        <v>0.1387734495691589</v>
      </c>
      <c r="K125" t="n">
        <v>0.0437800817719806</v>
      </c>
      <c r="L125" t="n">
        <v>0.2007802562482489</v>
      </c>
      <c r="M125" t="n">
        <v>0.04376220467069246</v>
      </c>
      <c r="N125" t="n">
        <v>0.2608995266947218</v>
      </c>
      <c r="O125" t="n">
        <v>0.04374633989131915</v>
      </c>
    </row>
    <row r="126" ht="15" customHeight="1">
      <c r="F126" t="n">
        <v>0.2244230549101235</v>
      </c>
      <c r="G126" t="n">
        <v>0.04459867478520513</v>
      </c>
      <c r="J126" t="n">
        <v>0.13835818118299</v>
      </c>
      <c r="K126" t="n">
        <v>0.04450974980151361</v>
      </c>
      <c r="L126" t="n">
        <v>0.198712166549444</v>
      </c>
      <c r="M126" t="n">
        <v>0.04449157474853734</v>
      </c>
      <c r="N126" t="n">
        <v>0.260379323135367</v>
      </c>
      <c r="O126" t="n">
        <v>0.04447544555617446</v>
      </c>
    </row>
    <row r="127" ht="15" customHeight="1">
      <c r="F127" t="n">
        <v>0.2183617677090985</v>
      </c>
      <c r="G127" t="n">
        <v>0.04532980060135603</v>
      </c>
      <c r="J127" t="n">
        <v>0.1378895545587157</v>
      </c>
      <c r="K127" t="n">
        <v>0.04523941783104662</v>
      </c>
      <c r="L127" t="n">
        <v>0.1975608397668149</v>
      </c>
      <c r="M127" t="n">
        <v>0.04522094482638221</v>
      </c>
      <c r="N127" t="n">
        <v>0.2569459087252949</v>
      </c>
      <c r="O127" t="n">
        <v>0.04520455122102979</v>
      </c>
    </row>
    <row r="128" ht="15" customHeight="1">
      <c r="F128" t="n">
        <v>0.2172417098012898</v>
      </c>
      <c r="G128" t="n">
        <v>0.04606092641750694</v>
      </c>
      <c r="J128" t="n">
        <v>0.1361722012025633</v>
      </c>
      <c r="K128" t="n">
        <v>0.04596908586057963</v>
      </c>
      <c r="L128" t="n">
        <v>0.1959334939581358</v>
      </c>
      <c r="M128" t="n">
        <v>0.04595031490422709</v>
      </c>
      <c r="N128" t="n">
        <v>0.2557090912929255</v>
      </c>
      <c r="O128" t="n">
        <v>0.0459336568858851</v>
      </c>
    </row>
    <row r="129" ht="15" customHeight="1">
      <c r="F129" t="n">
        <v>0.231068483248083</v>
      </c>
      <c r="G129" t="n">
        <v>0.04679205223365784</v>
      </c>
      <c r="J129" t="n">
        <v>0.1365107526207606</v>
      </c>
      <c r="K129" t="n">
        <v>0.04669875389011264</v>
      </c>
      <c r="L129" t="n">
        <v>0.1958373471811804</v>
      </c>
      <c r="M129" t="n">
        <v>0.04667968498207196</v>
      </c>
      <c r="N129" t="n">
        <v>0.2534786786666787</v>
      </c>
      <c r="O129" t="n">
        <v>0.04666276255074042</v>
      </c>
    </row>
    <row r="130" ht="15" customHeight="1">
      <c r="F130" t="n">
        <v>0.2148476901108637</v>
      </c>
      <c r="G130" t="n">
        <v>0.04752317804980875</v>
      </c>
      <c r="J130" t="n">
        <v>0.1353098403195346</v>
      </c>
      <c r="K130" t="n">
        <v>0.04742842191964565</v>
      </c>
      <c r="L130" t="n">
        <v>0.1939796174937231</v>
      </c>
      <c r="M130" t="n">
        <v>0.04740905505991683</v>
      </c>
      <c r="N130" t="n">
        <v>0.2508644786749744</v>
      </c>
      <c r="O130" t="n">
        <v>0.04739186821559574</v>
      </c>
    </row>
    <row r="131" ht="15" customHeight="1">
      <c r="F131" t="n">
        <v>0.2285849324510176</v>
      </c>
      <c r="G131" t="n">
        <v>0.04825430386595965</v>
      </c>
      <c r="J131" t="n">
        <v>0.1332740958051131</v>
      </c>
      <c r="K131" t="n">
        <v>0.04815808994917866</v>
      </c>
      <c r="L131" t="n">
        <v>0.1912675229535377</v>
      </c>
      <c r="M131" t="n">
        <v>0.04813842513776171</v>
      </c>
      <c r="N131" t="n">
        <v>0.2498762991462331</v>
      </c>
      <c r="O131" t="n">
        <v>0.04812097388045106</v>
      </c>
    </row>
    <row r="132" ht="15" customHeight="1">
      <c r="F132" t="n">
        <v>0.2232858123299302</v>
      </c>
      <c r="G132" t="n">
        <v>0.04898542968211055</v>
      </c>
      <c r="J132" t="n">
        <v>0.1329081505837235</v>
      </c>
      <c r="K132" t="n">
        <v>0.04888775797871167</v>
      </c>
      <c r="L132" t="n">
        <v>0.1898082816183981</v>
      </c>
      <c r="M132" t="n">
        <v>0.04886779521560659</v>
      </c>
      <c r="N132" t="n">
        <v>0.2484239479088745</v>
      </c>
      <c r="O132" t="n">
        <v>0.04885007954530638</v>
      </c>
    </row>
    <row r="133" ht="15" customHeight="1">
      <c r="F133" t="n">
        <v>0.2239559318089873</v>
      </c>
      <c r="G133" t="n">
        <v>0.04971655549826146</v>
      </c>
      <c r="J133" t="n">
        <v>0.131516636161593</v>
      </c>
      <c r="K133" t="n">
        <v>0.04961742600824468</v>
      </c>
      <c r="L133" t="n">
        <v>0.1892091115460786</v>
      </c>
      <c r="M133" t="n">
        <v>0.04959716529345146</v>
      </c>
      <c r="N133" t="n">
        <v>0.2452172327913186</v>
      </c>
      <c r="O133" t="n">
        <v>0.0495791852101617</v>
      </c>
    </row>
    <row r="134" ht="15" customHeight="1">
      <c r="F134" t="n">
        <v>0.2226008929495744</v>
      </c>
      <c r="G134" t="n">
        <v>0.05044768131441236</v>
      </c>
      <c r="J134" t="n">
        <v>0.1308041840449493</v>
      </c>
      <c r="K134" t="n">
        <v>0.05034709403777769</v>
      </c>
      <c r="L134" t="n">
        <v>0.185877230794353</v>
      </c>
      <c r="M134" t="n">
        <v>0.05032653537129633</v>
      </c>
      <c r="N134" t="n">
        <v>0.2427659616219854</v>
      </c>
      <c r="O134" t="n">
        <v>0.05030829087501702</v>
      </c>
    </row>
    <row r="135" ht="15" customHeight="1">
      <c r="F135" t="n">
        <v>0.2132262978130771</v>
      </c>
      <c r="G135" t="n">
        <v>0.05117880713056326</v>
      </c>
      <c r="J135" t="n">
        <v>0.1287754257400197</v>
      </c>
      <c r="K135" t="n">
        <v>0.0510767620673107</v>
      </c>
      <c r="L135" t="n">
        <v>0.1861198574209955</v>
      </c>
      <c r="M135" t="n">
        <v>0.0510559054491412</v>
      </c>
      <c r="N135" t="n">
        <v>0.2412799422292952</v>
      </c>
      <c r="O135" t="n">
        <v>0.05103739653987233</v>
      </c>
    </row>
    <row r="136" ht="15" customHeight="1">
      <c r="F136" t="n">
        <v>0.2098377484608811</v>
      </c>
      <c r="G136" t="n">
        <v>0.05190993294671417</v>
      </c>
      <c r="J136" t="n">
        <v>0.1281349927530315</v>
      </c>
      <c r="K136" t="n">
        <v>0.05180643009684371</v>
      </c>
      <c r="L136" t="n">
        <v>0.1835442094837798</v>
      </c>
      <c r="M136" t="n">
        <v>0.05178527552698608</v>
      </c>
      <c r="N136" t="n">
        <v>0.2393689824416677</v>
      </c>
      <c r="O136" t="n">
        <v>0.05176650220472765</v>
      </c>
    </row>
    <row r="137" ht="15" customHeight="1">
      <c r="F137" t="n">
        <v>0.206440846954372</v>
      </c>
      <c r="G137" t="n">
        <v>0.05264105876286507</v>
      </c>
      <c r="J137" t="n">
        <v>0.1271875165902125</v>
      </c>
      <c r="K137" t="n">
        <v>0.05253609812637672</v>
      </c>
      <c r="L137" t="n">
        <v>0.1818575050404803</v>
      </c>
      <c r="M137" t="n">
        <v>0.05251464560483095</v>
      </c>
      <c r="N137" t="n">
        <v>0.236642890087523</v>
      </c>
      <c r="O137" t="n">
        <v>0.05249560786958297</v>
      </c>
    </row>
    <row r="138" ht="15" customHeight="1">
      <c r="F138" t="n">
        <v>0.2000411953549354</v>
      </c>
      <c r="G138" t="n">
        <v>0.05337218457901598</v>
      </c>
      <c r="J138" t="n">
        <v>0.1266376287577899</v>
      </c>
      <c r="K138" t="n">
        <v>0.05326576615590974</v>
      </c>
      <c r="L138" t="n">
        <v>0.1796669621488708</v>
      </c>
      <c r="M138" t="n">
        <v>0.05324401568267584</v>
      </c>
      <c r="N138" t="n">
        <v>0.2345114729952814</v>
      </c>
      <c r="O138" t="n">
        <v>0.05322471353443829</v>
      </c>
    </row>
    <row r="139" ht="15" customHeight="1">
      <c r="F139" t="n">
        <v>0.216644395723957</v>
      </c>
      <c r="G139" t="n">
        <v>0.05410331039516688</v>
      </c>
      <c r="J139" t="n">
        <v>0.1245899607619911</v>
      </c>
      <c r="K139" t="n">
        <v>0.05399543418544274</v>
      </c>
      <c r="L139" t="n">
        <v>0.1769797988667253</v>
      </c>
      <c r="M139" t="n">
        <v>0.05397338576052071</v>
      </c>
      <c r="N139" t="n">
        <v>0.2310845389933627</v>
      </c>
      <c r="O139" t="n">
        <v>0.05395381919929362</v>
      </c>
    </row>
    <row r="140" ht="15" customHeight="1">
      <c r="F140" t="n">
        <v>0.2152560501228223</v>
      </c>
      <c r="G140" t="n">
        <v>0.05483443621131778</v>
      </c>
      <c r="J140" t="n">
        <v>0.1233491441090438</v>
      </c>
      <c r="K140" t="n">
        <v>0.05472510221497575</v>
      </c>
      <c r="L140" t="n">
        <v>0.1757032332518179</v>
      </c>
      <c r="M140" t="n">
        <v>0.05470275583836557</v>
      </c>
      <c r="N140" t="n">
        <v>0.2280718959101866</v>
      </c>
      <c r="O140" t="n">
        <v>0.05468292486414893</v>
      </c>
    </row>
    <row r="141" ht="15" customHeight="1">
      <c r="F141" t="n">
        <v>0.2138817606129169</v>
      </c>
      <c r="G141" t="n">
        <v>0.05556556202746869</v>
      </c>
      <c r="J141" t="n">
        <v>0.1229198103051751</v>
      </c>
      <c r="K141" t="n">
        <v>0.05545477024450875</v>
      </c>
      <c r="L141" t="n">
        <v>0.1754444833619226</v>
      </c>
      <c r="M141" t="n">
        <v>0.05543212591621045</v>
      </c>
      <c r="N141" t="n">
        <v>0.2257833515741736</v>
      </c>
      <c r="O141" t="n">
        <v>0.05541203052900425</v>
      </c>
    </row>
    <row r="142" ht="15" customHeight="1">
      <c r="F142" t="n">
        <v>0.2135271292556266</v>
      </c>
      <c r="G142" t="n">
        <v>0.05629668784361959</v>
      </c>
      <c r="J142" t="n">
        <v>0.1208065908566126</v>
      </c>
      <c r="K142" t="n">
        <v>0.05618443827404177</v>
      </c>
      <c r="L142" t="n">
        <v>0.1732107672548133</v>
      </c>
      <c r="M142" t="n">
        <v>0.05616149599405532</v>
      </c>
      <c r="N142" t="n">
        <v>0.2232287138137438</v>
      </c>
      <c r="O142" t="n">
        <v>0.05614113619385957</v>
      </c>
    </row>
    <row r="143" ht="15" customHeight="1">
      <c r="F143" t="n">
        <v>0.2101977581123369</v>
      </c>
      <c r="G143" t="n">
        <v>0.05702781365977049</v>
      </c>
      <c r="J143" t="n">
        <v>0.1210141172695838</v>
      </c>
      <c r="K143" t="n">
        <v>0.05691410630357478</v>
      </c>
      <c r="L143" t="n">
        <v>0.1718093029882642</v>
      </c>
      <c r="M143" t="n">
        <v>0.0568908660719002</v>
      </c>
      <c r="N143" t="n">
        <v>0.2202177904573167</v>
      </c>
      <c r="O143" t="n">
        <v>0.05687024185871489</v>
      </c>
    </row>
    <row r="144" ht="15" customHeight="1">
      <c r="F144" t="n">
        <v>0.2098992492444334</v>
      </c>
      <c r="G144" t="n">
        <v>0.05775893947592139</v>
      </c>
      <c r="J144" t="n">
        <v>0.118847021050316</v>
      </c>
      <c r="K144" t="n">
        <v>0.05764377433310779</v>
      </c>
      <c r="L144" t="n">
        <v>0.1701473086200492</v>
      </c>
      <c r="M144" t="n">
        <v>0.05762023614974508</v>
      </c>
      <c r="N144" t="n">
        <v>0.2199603893333126</v>
      </c>
      <c r="O144" t="n">
        <v>0.0575993475235702</v>
      </c>
    </row>
    <row r="145" ht="15" customHeight="1">
      <c r="F145" t="n">
        <v>0.1936372047133018</v>
      </c>
      <c r="G145" t="n">
        <v>0.0584900652920723</v>
      </c>
      <c r="J145" t="n">
        <v>0.1187099337050367</v>
      </c>
      <c r="K145" t="n">
        <v>0.0583734423626408</v>
      </c>
      <c r="L145" t="n">
        <v>0.1673320022079424</v>
      </c>
      <c r="M145" t="n">
        <v>0.05834960622758995</v>
      </c>
      <c r="N145" t="n">
        <v>0.2182663182701517</v>
      </c>
      <c r="O145" t="n">
        <v>0.05832845318842553</v>
      </c>
    </row>
    <row r="146" ht="15" customHeight="1">
      <c r="F146" t="n">
        <v>0.2094172265803277</v>
      </c>
      <c r="G146" t="n">
        <v>0.0592211911082232</v>
      </c>
      <c r="J146" t="n">
        <v>0.1166074867399735</v>
      </c>
      <c r="K146" t="n">
        <v>0.05910311039217381</v>
      </c>
      <c r="L146" t="n">
        <v>0.1651706018097176</v>
      </c>
      <c r="M146" t="n">
        <v>0.05907897630543482</v>
      </c>
      <c r="N146" t="n">
        <v>0.2161453850962538</v>
      </c>
      <c r="O146" t="n">
        <v>0.05905755885328084</v>
      </c>
    </row>
    <row r="147" ht="15" customHeight="1">
      <c r="F147" t="n">
        <v>0.2062449169068967</v>
      </c>
      <c r="G147" t="n">
        <v>0.0599523169243741</v>
      </c>
      <c r="J147" t="n">
        <v>0.1163443116613536</v>
      </c>
      <c r="K147" t="n">
        <v>0.05983277842170683</v>
      </c>
      <c r="L147" t="n">
        <v>0.1638703254831491</v>
      </c>
      <c r="M147" t="n">
        <v>0.0598083463832797</v>
      </c>
      <c r="N147" t="n">
        <v>0.2119073976400391</v>
      </c>
      <c r="O147" t="n">
        <v>0.05978666451813617</v>
      </c>
    </row>
    <row r="148" ht="15" customHeight="1">
      <c r="F148" t="n">
        <v>0.2011258777543944</v>
      </c>
      <c r="G148" t="n">
        <v>0.06068344274052501</v>
      </c>
      <c r="J148" t="n">
        <v>0.1153250399754044</v>
      </c>
      <c r="K148" t="n">
        <v>0.06056244645123983</v>
      </c>
      <c r="L148" t="n">
        <v>0.1641383912860107</v>
      </c>
      <c r="M148" t="n">
        <v>0.06053771646112457</v>
      </c>
      <c r="N148" t="n">
        <v>0.2098621637299274</v>
      </c>
      <c r="O148" t="n">
        <v>0.06051577018299148</v>
      </c>
    </row>
    <row r="149" ht="15" customHeight="1">
      <c r="F149" t="n">
        <v>0.1890657111842064</v>
      </c>
      <c r="G149" t="n">
        <v>0.06141456855667591</v>
      </c>
      <c r="J149" t="n">
        <v>0.1144543031883536</v>
      </c>
      <c r="K149" t="n">
        <v>0.06129211448077285</v>
      </c>
      <c r="L149" t="n">
        <v>0.1625820172760765</v>
      </c>
      <c r="M149" t="n">
        <v>0.06126708653896945</v>
      </c>
      <c r="N149" t="n">
        <v>0.2102194911943388</v>
      </c>
      <c r="O149" t="n">
        <v>0.0612448758478468</v>
      </c>
    </row>
    <row r="150" ht="15" customHeight="1">
      <c r="F150" t="n">
        <v>0.2030700192577185</v>
      </c>
      <c r="G150" t="n">
        <v>0.06214569437282682</v>
      </c>
      <c r="J150" t="n">
        <v>0.1136367328064284</v>
      </c>
      <c r="K150" t="n">
        <v>0.06202178251030585</v>
      </c>
      <c r="L150" t="n">
        <v>0.1609084215111207</v>
      </c>
      <c r="M150" t="n">
        <v>0.06199645661681432</v>
      </c>
      <c r="N150" t="n">
        <v>0.2084891878616933</v>
      </c>
      <c r="O150" t="n">
        <v>0.06197398151270211</v>
      </c>
    </row>
    <row r="151" ht="15" customHeight="1">
      <c r="F151" t="n">
        <v>0.1971444040363161</v>
      </c>
      <c r="G151" t="n">
        <v>0.06287682018897772</v>
      </c>
      <c r="J151" t="n">
        <v>0.1125769603358565</v>
      </c>
      <c r="K151" t="n">
        <v>0.06275145053983887</v>
      </c>
      <c r="L151" t="n">
        <v>0.1592248220489169</v>
      </c>
      <c r="M151" t="n">
        <v>0.0627258266946592</v>
      </c>
      <c r="N151" t="n">
        <v>0.205981061560411</v>
      </c>
      <c r="O151" t="n">
        <v>0.06270308717755745</v>
      </c>
    </row>
    <row r="152" ht="15" customHeight="1">
      <c r="F152" t="n">
        <v>0.192294467581385</v>
      </c>
      <c r="G152" t="n">
        <v>0.06360794600512862</v>
      </c>
      <c r="J152" t="n">
        <v>0.1116796172828651</v>
      </c>
      <c r="K152" t="n">
        <v>0.06348111856937187</v>
      </c>
      <c r="L152" t="n">
        <v>0.1585384369472395</v>
      </c>
      <c r="M152" t="n">
        <v>0.06345519677250407</v>
      </c>
      <c r="N152" t="n">
        <v>0.2051049201189119</v>
      </c>
      <c r="O152" t="n">
        <v>0.06343219284241276</v>
      </c>
    </row>
    <row r="153" ht="15" customHeight="1">
      <c r="F153" t="n">
        <v>0.1985146766135245</v>
      </c>
      <c r="G153" t="n">
        <v>0.06433907182127953</v>
      </c>
      <c r="J153" t="n">
        <v>0.1116401250201182</v>
      </c>
      <c r="K153" t="n">
        <v>0.06421078659890489</v>
      </c>
      <c r="L153" t="n">
        <v>0.158242477837894</v>
      </c>
      <c r="M153" t="n">
        <v>0.06418456685034894</v>
      </c>
      <c r="N153" t="n">
        <v>0.2032522017098227</v>
      </c>
      <c r="O153" t="n">
        <v>0.06416129850726808</v>
      </c>
    </row>
    <row r="154" ht="15" customHeight="1">
      <c r="F154" t="n">
        <v>0.1947356509507412</v>
      </c>
      <c r="G154" t="n">
        <v>0.06507019763743042</v>
      </c>
      <c r="J154" t="n">
        <v>0.1104013504345542</v>
      </c>
      <c r="K154" t="n">
        <v>0.06494045462843789</v>
      </c>
      <c r="L154" t="n">
        <v>0.1555480067046983</v>
      </c>
      <c r="M154" t="n">
        <v>0.06491393692819382</v>
      </c>
      <c r="N154" t="n">
        <v>0.2007022421071053</v>
      </c>
      <c r="O154" t="n">
        <v>0.0648904041721234</v>
      </c>
    </row>
    <row r="155" ht="15" customHeight="1">
      <c r="F155" t="n">
        <v>0.1839456388004203</v>
      </c>
      <c r="G155" t="n">
        <v>0.06580132345358135</v>
      </c>
      <c r="J155" t="n">
        <v>0.1099536504430674</v>
      </c>
      <c r="K155" t="n">
        <v>0.0656701226579709</v>
      </c>
      <c r="L155" t="n">
        <v>0.155739633039343</v>
      </c>
      <c r="M155" t="n">
        <v>0.0656433070060387</v>
      </c>
      <c r="N155" t="n">
        <v>0.2002334065315802</v>
      </c>
      <c r="O155" t="n">
        <v>0.06561950983697871</v>
      </c>
    </row>
    <row r="156" ht="15" customHeight="1">
      <c r="F156" t="n">
        <v>0.1891461336166183</v>
      </c>
      <c r="G156" t="n">
        <v>0.06653244926973224</v>
      </c>
      <c r="J156" t="n">
        <v>0.1093982450533408</v>
      </c>
      <c r="K156" t="n">
        <v>0.0663997906875039</v>
      </c>
      <c r="L156" t="n">
        <v>0.15361925684406</v>
      </c>
      <c r="M156" t="n">
        <v>0.06637267708388357</v>
      </c>
      <c r="N156" t="n">
        <v>0.1989482732638466</v>
      </c>
      <c r="O156" t="n">
        <v>0.06634861550183405</v>
      </c>
    </row>
    <row r="157" ht="15" customHeight="1">
      <c r="F157" t="n">
        <v>0.1973386288533914</v>
      </c>
      <c r="G157" t="n">
        <v>0.06726357508588315</v>
      </c>
      <c r="J157" t="n">
        <v>0.1083363542730577</v>
      </c>
      <c r="K157" t="n">
        <v>0.06712945871703692</v>
      </c>
      <c r="L157" t="n">
        <v>0.1526887781210817</v>
      </c>
      <c r="M157" t="n">
        <v>0.06710204716172845</v>
      </c>
      <c r="N157" t="n">
        <v>0.1961494205845038</v>
      </c>
      <c r="O157" t="n">
        <v>0.06707772116668935</v>
      </c>
    </row>
    <row r="158" ht="15" customHeight="1">
      <c r="F158" t="n">
        <v>0.1965246179647961</v>
      </c>
      <c r="G158" t="n">
        <v>0.06799470090203405</v>
      </c>
      <c r="J158" t="n">
        <v>0.108869198109901</v>
      </c>
      <c r="K158" t="n">
        <v>0.06785912674656992</v>
      </c>
      <c r="L158" t="n">
        <v>0.1512500968726402</v>
      </c>
      <c r="M158" t="n">
        <v>0.06783141723957332</v>
      </c>
      <c r="N158" t="n">
        <v>0.1962394267741515</v>
      </c>
      <c r="O158" t="n">
        <v>0.06780682683154468</v>
      </c>
    </row>
    <row r="159" ht="15" customHeight="1">
      <c r="F159" t="n">
        <v>0.1887055944048885</v>
      </c>
      <c r="G159" t="n">
        <v>0.06872582671818496</v>
      </c>
      <c r="J159" t="n">
        <v>0.1076979965715538</v>
      </c>
      <c r="K159" t="n">
        <v>0.06858879477610294</v>
      </c>
      <c r="L159" t="n">
        <v>0.152005113100968</v>
      </c>
      <c r="M159" t="n">
        <v>0.0685607873174182</v>
      </c>
      <c r="N159" t="n">
        <v>0.1946208701133885</v>
      </c>
      <c r="O159" t="n">
        <v>0.0685359324964</v>
      </c>
    </row>
    <row r="160" ht="15" customHeight="1">
      <c r="F160" t="n">
        <v>0.1878830516277251</v>
      </c>
      <c r="G160" t="n">
        <v>0.06945695253433586</v>
      </c>
      <c r="J160" t="n">
        <v>0.1072239696656991</v>
      </c>
      <c r="K160" t="n">
        <v>0.06931846280563594</v>
      </c>
      <c r="L160" t="n">
        <v>0.1504557268082971</v>
      </c>
      <c r="M160" t="n">
        <v>0.06929015739526308</v>
      </c>
      <c r="N160" t="n">
        <v>0.1921963288828142</v>
      </c>
      <c r="O160" t="n">
        <v>0.06926503816125532</v>
      </c>
    </row>
    <row r="161" ht="15" customHeight="1">
      <c r="F161" t="n">
        <v>0.1810584830873622</v>
      </c>
      <c r="G161" t="n">
        <v>0.07018807835048677</v>
      </c>
      <c r="J161" t="n">
        <v>0.1065483374000201</v>
      </c>
      <c r="K161" t="n">
        <v>0.07004813083516896</v>
      </c>
      <c r="L161" t="n">
        <v>0.1484038379968598</v>
      </c>
      <c r="M161" t="n">
        <v>0.07001952747310795</v>
      </c>
      <c r="N161" t="n">
        <v>0.1926683813630282</v>
      </c>
      <c r="O161" t="n">
        <v>0.06999414382611063</v>
      </c>
    </row>
    <row r="162" ht="15" customHeight="1">
      <c r="F162" t="n">
        <v>0.1902333822378562</v>
      </c>
      <c r="G162" t="n">
        <v>0.07091920416663766</v>
      </c>
      <c r="J162" t="n">
        <v>0.1051723197821999</v>
      </c>
      <c r="K162" t="n">
        <v>0.07077779886470198</v>
      </c>
      <c r="L162" t="n">
        <v>0.1486513466688883</v>
      </c>
      <c r="M162" t="n">
        <v>0.07074889755095282</v>
      </c>
      <c r="N162" t="n">
        <v>0.1905396058346293</v>
      </c>
      <c r="O162" t="n">
        <v>0.07072324949096595</v>
      </c>
    </row>
    <row r="163" ht="15" customHeight="1">
      <c r="F163" t="n">
        <v>0.1884092425332633</v>
      </c>
      <c r="G163" t="n">
        <v>0.07165032998278857</v>
      </c>
      <c r="J163" t="n">
        <v>0.1056971368199214</v>
      </c>
      <c r="K163" t="n">
        <v>0.07150746689423498</v>
      </c>
      <c r="L163" t="n">
        <v>0.1468001528266149</v>
      </c>
      <c r="M163" t="n">
        <v>0.07147826762879768</v>
      </c>
      <c r="N163" t="n">
        <v>0.1903125805782169</v>
      </c>
      <c r="O163" t="n">
        <v>0.07145235515582127</v>
      </c>
    </row>
    <row r="164" ht="15" customHeight="1">
      <c r="F164" t="n">
        <v>0.1845875574276401</v>
      </c>
      <c r="G164" t="n">
        <v>0.07238145579893947</v>
      </c>
      <c r="J164" t="n">
        <v>0.1045240085208679</v>
      </c>
      <c r="K164" t="n">
        <v>0.072237134923768</v>
      </c>
      <c r="L164" t="n">
        <v>0.1467521564722718</v>
      </c>
      <c r="M164" t="n">
        <v>0.07220763770664256</v>
      </c>
      <c r="N164" t="n">
        <v>0.1871898838743903</v>
      </c>
      <c r="O164" t="n">
        <v>0.0721814608206766</v>
      </c>
    </row>
    <row r="165" ht="15" customHeight="1">
      <c r="F165" t="n">
        <v>0.1837698203750426</v>
      </c>
      <c r="G165" t="n">
        <v>0.07311258161509038</v>
      </c>
      <c r="J165" t="n">
        <v>0.1037541548927222</v>
      </c>
      <c r="K165" t="n">
        <v>0.072966802953301</v>
      </c>
      <c r="L165" t="n">
        <v>0.1458092576080912</v>
      </c>
      <c r="M165" t="n">
        <v>0.07293700778448743</v>
      </c>
      <c r="N165" t="n">
        <v>0.1866740940037489</v>
      </c>
      <c r="O165" t="n">
        <v>0.0729105664855319</v>
      </c>
    </row>
    <row r="166" ht="15" customHeight="1">
      <c r="F166" t="n">
        <v>0.1919575248295274</v>
      </c>
      <c r="G166" t="n">
        <v>0.07384370743124129</v>
      </c>
      <c r="J166" t="n">
        <v>0.1026887959431676</v>
      </c>
      <c r="K166" t="n">
        <v>0.07369647098283401</v>
      </c>
      <c r="L166" t="n">
        <v>0.1448733562363054</v>
      </c>
      <c r="M166" t="n">
        <v>0.07366637786233231</v>
      </c>
      <c r="N166" t="n">
        <v>0.1835677892468921</v>
      </c>
      <c r="O166" t="n">
        <v>0.07363967215038723</v>
      </c>
    </row>
    <row r="167" ht="15" customHeight="1">
      <c r="F167" t="n">
        <v>0.1711521642451506</v>
      </c>
      <c r="G167" t="n">
        <v>0.07457483324739218</v>
      </c>
      <c r="J167" t="n">
        <v>0.1021291516798871</v>
      </c>
      <c r="K167" t="n">
        <v>0.07442613901236701</v>
      </c>
      <c r="L167" t="n">
        <v>0.1432463523591465</v>
      </c>
      <c r="M167" t="n">
        <v>0.07439574794017718</v>
      </c>
      <c r="N167" t="n">
        <v>0.1837735478844187</v>
      </c>
      <c r="O167" t="n">
        <v>0.07436877781524254</v>
      </c>
    </row>
    <row r="168" ht="15" customHeight="1">
      <c r="F168" t="n">
        <v>0.1783552320759687</v>
      </c>
      <c r="G168" t="n">
        <v>0.07530595906354309</v>
      </c>
      <c r="J168" t="n">
        <v>0.1010764421105637</v>
      </c>
      <c r="K168" t="n">
        <v>0.07515580704190003</v>
      </c>
      <c r="L168" t="n">
        <v>0.1417301459788469</v>
      </c>
      <c r="M168" t="n">
        <v>0.07512511801802206</v>
      </c>
      <c r="N168" t="n">
        <v>0.1830939481969285</v>
      </c>
      <c r="O168" t="n">
        <v>0.07509788348009787</v>
      </c>
    </row>
    <row r="169" ht="15" customHeight="1">
      <c r="F169" t="n">
        <v>0.1865682217760382</v>
      </c>
      <c r="G169" t="n">
        <v>0.07603708487969399</v>
      </c>
      <c r="J169" t="n">
        <v>0.1016318872428806</v>
      </c>
      <c r="K169" t="n">
        <v>0.07588547507143303</v>
      </c>
      <c r="L169" t="n">
        <v>0.1410266370976387</v>
      </c>
      <c r="M169" t="n">
        <v>0.07585448809586694</v>
      </c>
      <c r="N169" t="n">
        <v>0.1796315684650204</v>
      </c>
      <c r="O169" t="n">
        <v>0.07582698914495319</v>
      </c>
    </row>
    <row r="170" ht="15" customHeight="1">
      <c r="F170" t="n">
        <v>0.1797926267994151</v>
      </c>
      <c r="G170" t="n">
        <v>0.0767682106958449</v>
      </c>
      <c r="J170" t="n">
        <v>0.09969670708452066</v>
      </c>
      <c r="K170" t="n">
        <v>0.07661514310096605</v>
      </c>
      <c r="L170" t="n">
        <v>0.1400377257177542</v>
      </c>
      <c r="M170" t="n">
        <v>0.07658385817371181</v>
      </c>
      <c r="N170" t="n">
        <v>0.1780889869692938</v>
      </c>
      <c r="O170" t="n">
        <v>0.0765560948098085</v>
      </c>
    </row>
    <row r="171" ht="15" customHeight="1">
      <c r="F171" t="n">
        <v>0.1920299406001559</v>
      </c>
      <c r="G171" t="n">
        <v>0.07749933651199579</v>
      </c>
      <c r="J171" t="n">
        <v>0.0995721216431672</v>
      </c>
      <c r="K171" t="n">
        <v>0.07734481113049906</v>
      </c>
      <c r="L171" t="n">
        <v>0.1394653118414257</v>
      </c>
      <c r="M171" t="n">
        <v>0.07731322825155669</v>
      </c>
      <c r="N171" t="n">
        <v>0.1769687819903482</v>
      </c>
      <c r="O171" t="n">
        <v>0.07728520047466382</v>
      </c>
    </row>
    <row r="172" ht="15" customHeight="1">
      <c r="F172" t="n">
        <v>0.1832816566323169</v>
      </c>
      <c r="G172" t="n">
        <v>0.0782304623281467</v>
      </c>
      <c r="J172" t="n">
        <v>0.09895935092650315</v>
      </c>
      <c r="K172" t="n">
        <v>0.07807447916003207</v>
      </c>
      <c r="L172" t="n">
        <v>0.1386112954708853</v>
      </c>
      <c r="M172" t="n">
        <v>0.07804259832940157</v>
      </c>
      <c r="N172" t="n">
        <v>0.1777735318087825</v>
      </c>
      <c r="O172" t="n">
        <v>0.07801430613951914</v>
      </c>
    </row>
    <row r="173" ht="15" customHeight="1">
      <c r="F173" t="n">
        <v>0.1865492683499545</v>
      </c>
      <c r="G173" t="n">
        <v>0.0789615881442976</v>
      </c>
      <c r="J173" t="n">
        <v>0.0984596149422117</v>
      </c>
      <c r="K173" t="n">
        <v>0.07880414718956508</v>
      </c>
      <c r="L173" t="n">
        <v>0.1369775766083653</v>
      </c>
      <c r="M173" t="n">
        <v>0.07877196840724643</v>
      </c>
      <c r="N173" t="n">
        <v>0.1740058147051962</v>
      </c>
      <c r="O173" t="n">
        <v>0.07874341180437447</v>
      </c>
    </row>
    <row r="174" ht="15" customHeight="1">
      <c r="F174" t="n">
        <v>0.1798342692071251</v>
      </c>
      <c r="G174" t="n">
        <v>0.07969271396044851</v>
      </c>
      <c r="J174" t="n">
        <v>0.09847413369797575</v>
      </c>
      <c r="K174" t="n">
        <v>0.07953381521909809</v>
      </c>
      <c r="L174" t="n">
        <v>0.1362660552560978</v>
      </c>
      <c r="M174" t="n">
        <v>0.07950133848509131</v>
      </c>
      <c r="N174" t="n">
        <v>0.1733682089601885</v>
      </c>
      <c r="O174" t="n">
        <v>0.07947251746922979</v>
      </c>
    </row>
    <row r="175" ht="15" customHeight="1">
      <c r="F175" t="n">
        <v>0.1751381526578848</v>
      </c>
      <c r="G175" t="n">
        <v>0.08042383977659941</v>
      </c>
      <c r="J175" t="n">
        <v>0.09680412720147852</v>
      </c>
      <c r="K175" t="n">
        <v>0.0802634832486311</v>
      </c>
      <c r="L175" t="n">
        <v>0.1356786314163153</v>
      </c>
      <c r="M175" t="n">
        <v>0.08023070856293618</v>
      </c>
      <c r="N175" t="n">
        <v>0.1722632928543587</v>
      </c>
      <c r="O175" t="n">
        <v>0.0802016231340851</v>
      </c>
    </row>
    <row r="176" ht="15" customHeight="1">
      <c r="F176" t="n">
        <v>0.1784624121562901</v>
      </c>
      <c r="G176" t="n">
        <v>0.08115496559275032</v>
      </c>
      <c r="J176" t="n">
        <v>0.09645081546040299</v>
      </c>
      <c r="K176" t="n">
        <v>0.08099315127816412</v>
      </c>
      <c r="L176" t="n">
        <v>0.1347172050912498</v>
      </c>
      <c r="M176" t="n">
        <v>0.08096007864078106</v>
      </c>
      <c r="N176" t="n">
        <v>0.1712936446683061</v>
      </c>
      <c r="O176" t="n">
        <v>0.08093072879894042</v>
      </c>
    </row>
    <row r="177" ht="15" customHeight="1">
      <c r="F177" t="n">
        <v>0.1798085411563974</v>
      </c>
      <c r="G177" t="n">
        <v>0.08188609140890121</v>
      </c>
      <c r="J177" t="n">
        <v>0.09681541848243225</v>
      </c>
      <c r="K177" t="n">
        <v>0.08172281930769713</v>
      </c>
      <c r="L177" t="n">
        <v>0.1326836762831337</v>
      </c>
      <c r="M177" t="n">
        <v>0.08168944871862593</v>
      </c>
      <c r="N177" t="n">
        <v>0.17166184268263</v>
      </c>
      <c r="O177" t="n">
        <v>0.08165983446379574</v>
      </c>
    </row>
    <row r="178" ht="15" customHeight="1">
      <c r="F178" t="n">
        <v>0.166178033112263</v>
      </c>
      <c r="G178" t="n">
        <v>0.08261721722505212</v>
      </c>
      <c r="J178" t="n">
        <v>0.09629915627524946</v>
      </c>
      <c r="K178" t="n">
        <v>0.08245248733723014</v>
      </c>
      <c r="L178" t="n">
        <v>0.133379944994199</v>
      </c>
      <c r="M178" t="n">
        <v>0.08241881879647081</v>
      </c>
      <c r="N178" t="n">
        <v>0.1681704651779297</v>
      </c>
      <c r="O178" t="n">
        <v>0.08238894012865106</v>
      </c>
    </row>
    <row r="179" ht="15" customHeight="1">
      <c r="F179" t="n">
        <v>0.162572381477943</v>
      </c>
      <c r="G179" t="n">
        <v>0.08334834304120302</v>
      </c>
      <c r="J179" t="n">
        <v>0.09590324884653753</v>
      </c>
      <c r="K179" t="n">
        <v>0.08318215536676314</v>
      </c>
      <c r="L179" t="n">
        <v>0.1327079112266781</v>
      </c>
      <c r="M179" t="n">
        <v>0.08314818887431569</v>
      </c>
      <c r="N179" t="n">
        <v>0.1696220904348044</v>
      </c>
      <c r="O179" t="n">
        <v>0.08311804579350639</v>
      </c>
    </row>
    <row r="180" ht="15" customHeight="1">
      <c r="F180" t="n">
        <v>0.1739930797074941</v>
      </c>
      <c r="G180" t="n">
        <v>0.08407946885735393</v>
      </c>
      <c r="J180" t="n">
        <v>0.09502891620397969</v>
      </c>
      <c r="K180" t="n">
        <v>0.08391182339629615</v>
      </c>
      <c r="L180" t="n">
        <v>0.1314694749828033</v>
      </c>
      <c r="M180" t="n">
        <v>0.08387755895216056</v>
      </c>
      <c r="N180" t="n">
        <v>0.1668192967338533</v>
      </c>
      <c r="O180" t="n">
        <v>0.08384715145836169</v>
      </c>
    </row>
    <row r="181" ht="15" customHeight="1">
      <c r="F181" t="n">
        <v>0.1714416212549724</v>
      </c>
      <c r="G181" t="n">
        <v>0.08481059467350484</v>
      </c>
      <c r="J181" t="n">
        <v>0.09367737835525891</v>
      </c>
      <c r="K181" t="n">
        <v>0.08464149142582916</v>
      </c>
      <c r="L181" t="n">
        <v>0.1297665362648067</v>
      </c>
      <c r="M181" t="n">
        <v>0.08460692903000544</v>
      </c>
      <c r="N181" t="n">
        <v>0.1651646623556758</v>
      </c>
      <c r="O181" t="n">
        <v>0.08457625712321702</v>
      </c>
    </row>
    <row r="182" ht="15" customHeight="1">
      <c r="F182" t="n">
        <v>0.1639194995744344</v>
      </c>
      <c r="G182" t="n">
        <v>0.08554172048965575</v>
      </c>
      <c r="J182" t="n">
        <v>0.09414985530805833</v>
      </c>
      <c r="K182" t="n">
        <v>0.08537115945536217</v>
      </c>
      <c r="L182" t="n">
        <v>0.1305009950749205</v>
      </c>
      <c r="M182" t="n">
        <v>0.0853362991078503</v>
      </c>
      <c r="N182" t="n">
        <v>0.1642607655808712</v>
      </c>
      <c r="O182" t="n">
        <v>0.08530536278807233</v>
      </c>
    </row>
    <row r="183" ht="15" customHeight="1">
      <c r="F183" t="n">
        <v>0.1764282081199363</v>
      </c>
      <c r="G183" t="n">
        <v>0.08627284630580664</v>
      </c>
      <c r="J183" t="n">
        <v>0.09284756707006095</v>
      </c>
      <c r="K183" t="n">
        <v>0.08610082748489518</v>
      </c>
      <c r="L183" t="n">
        <v>0.1301747514153772</v>
      </c>
      <c r="M183" t="n">
        <v>0.08606566918569518</v>
      </c>
      <c r="N183" t="n">
        <v>0.164510184690039</v>
      </c>
      <c r="O183" t="n">
        <v>0.08603446845292766</v>
      </c>
    </row>
    <row r="184" ht="15" customHeight="1">
      <c r="F184" t="n">
        <v>0.1779692403455345</v>
      </c>
      <c r="G184" t="n">
        <v>0.08700397212195755</v>
      </c>
      <c r="J184" t="n">
        <v>0.0931717336489499</v>
      </c>
      <c r="K184" t="n">
        <v>0.08683049551442819</v>
      </c>
      <c r="L184" t="n">
        <v>0.1279897052884086</v>
      </c>
      <c r="M184" t="n">
        <v>0.08679503926354004</v>
      </c>
      <c r="N184" t="n">
        <v>0.1635154979637778</v>
      </c>
      <c r="O184" t="n">
        <v>0.08676357411778297</v>
      </c>
    </row>
    <row r="185" ht="15" customHeight="1">
      <c r="F185" t="n">
        <v>0.1805440897052853</v>
      </c>
      <c r="G185" t="n">
        <v>0.08773509793810845</v>
      </c>
      <c r="J185" t="n">
        <v>0.09292357505240828</v>
      </c>
      <c r="K185" t="n">
        <v>0.08756016354396121</v>
      </c>
      <c r="L185" t="n">
        <v>0.1271477566962473</v>
      </c>
      <c r="M185" t="n">
        <v>0.08752440934138492</v>
      </c>
      <c r="N185" t="n">
        <v>0.1621792836826876</v>
      </c>
      <c r="O185" t="n">
        <v>0.08749267978263829</v>
      </c>
    </row>
    <row r="186" ht="15" customHeight="1">
      <c r="F186" t="n">
        <v>0.1691542496532451</v>
      </c>
      <c r="G186" t="n">
        <v>0.08846622375425936</v>
      </c>
      <c r="J186" t="n">
        <v>0.09190431128811907</v>
      </c>
      <c r="K186" t="n">
        <v>0.08828983157349421</v>
      </c>
      <c r="L186" t="n">
        <v>0.1275508056411253</v>
      </c>
      <c r="M186" t="n">
        <v>0.08825377941922979</v>
      </c>
      <c r="N186" t="n">
        <v>0.1636041201273671</v>
      </c>
      <c r="O186" t="n">
        <v>0.08822178544749361</v>
      </c>
    </row>
    <row r="187" ht="15" customHeight="1">
      <c r="F187" t="n">
        <v>0.1648012136434702</v>
      </c>
      <c r="G187" t="n">
        <v>0.08919734957041026</v>
      </c>
      <c r="J187" t="n">
        <v>0.09201516236376533</v>
      </c>
      <c r="K187" t="n">
        <v>0.08901949960302723</v>
      </c>
      <c r="L187" t="n">
        <v>0.1264007521252751</v>
      </c>
      <c r="M187" t="n">
        <v>0.08898314949707467</v>
      </c>
      <c r="N187" t="n">
        <v>0.1632925855784161</v>
      </c>
      <c r="O187" t="n">
        <v>0.08895089111234893</v>
      </c>
    </row>
    <row r="188" ht="15" customHeight="1">
      <c r="F188" t="n">
        <v>0.1614864751300169</v>
      </c>
      <c r="G188" t="n">
        <v>0.08992847538656117</v>
      </c>
      <c r="J188" t="n">
        <v>0.09145734828703028</v>
      </c>
      <c r="K188" t="n">
        <v>0.08974916763256023</v>
      </c>
      <c r="L188" t="n">
        <v>0.1266994961509286</v>
      </c>
      <c r="M188" t="n">
        <v>0.08971251957491955</v>
      </c>
      <c r="N188" t="n">
        <v>0.1609472583164334</v>
      </c>
      <c r="O188" t="n">
        <v>0.08967999677720424</v>
      </c>
    </row>
    <row r="189" ht="15" customHeight="1">
      <c r="F189" t="n">
        <v>0.1692115275669416</v>
      </c>
      <c r="G189" t="n">
        <v>0.09065960120271206</v>
      </c>
      <c r="J189" t="n">
        <v>0.09163208906559689</v>
      </c>
      <c r="K189" t="n">
        <v>0.09047883566209325</v>
      </c>
      <c r="L189" t="n">
        <v>0.1271489377203183</v>
      </c>
      <c r="M189" t="n">
        <v>0.09044188965276442</v>
      </c>
      <c r="N189" t="n">
        <v>0.1610707166220187</v>
      </c>
      <c r="O189" t="n">
        <v>0.09040910244205957</v>
      </c>
    </row>
    <row r="190" ht="15" customHeight="1">
      <c r="F190" t="n">
        <v>0.1679778644083007</v>
      </c>
      <c r="G190" t="n">
        <v>0.09139072701886297</v>
      </c>
      <c r="J190" t="n">
        <v>0.0915406047071482</v>
      </c>
      <c r="K190" t="n">
        <v>0.09120850369162625</v>
      </c>
      <c r="L190" t="n">
        <v>0.1262509768356762</v>
      </c>
      <c r="M190" t="n">
        <v>0.0911712597306093</v>
      </c>
      <c r="N190" t="n">
        <v>0.1616655387757711</v>
      </c>
      <c r="O190" t="n">
        <v>0.09113820810691488</v>
      </c>
    </row>
    <row r="191" ht="15" customHeight="1">
      <c r="F191" t="n">
        <v>0.1647869791081504</v>
      </c>
      <c r="G191" t="n">
        <v>0.09212185283501388</v>
      </c>
      <c r="J191" t="n">
        <v>0.09208411521936738</v>
      </c>
      <c r="K191" t="n">
        <v>0.09193817172115926</v>
      </c>
      <c r="L191" t="n">
        <v>0.1253075134992347</v>
      </c>
      <c r="M191" t="n">
        <v>0.09190062980845418</v>
      </c>
      <c r="N191" t="n">
        <v>0.1597343030582896</v>
      </c>
      <c r="O191" t="n">
        <v>0.09186731377177021</v>
      </c>
    </row>
    <row r="192" ht="15" customHeight="1">
      <c r="F192" t="n">
        <v>0.165640365120547</v>
      </c>
      <c r="G192" t="n">
        <v>0.09285297865116478</v>
      </c>
      <c r="J192" t="n">
        <v>0.09176384060993742</v>
      </c>
      <c r="K192" t="n">
        <v>0.09266783975069226</v>
      </c>
      <c r="L192" t="n">
        <v>0.125520447713226</v>
      </c>
      <c r="M192" t="n">
        <v>0.09262999988629905</v>
      </c>
      <c r="N192" t="n">
        <v>0.160579587750174</v>
      </c>
      <c r="O192" t="n">
        <v>0.09259641943662551</v>
      </c>
    </row>
    <row r="193" ht="15" customHeight="1">
      <c r="F193" t="n">
        <v>0.1705395158995471</v>
      </c>
      <c r="G193" t="n">
        <v>0.09358410446731569</v>
      </c>
      <c r="J193" t="n">
        <v>0.09058100088654145</v>
      </c>
      <c r="K193" t="n">
        <v>0.09339750778022528</v>
      </c>
      <c r="L193" t="n">
        <v>0.1264916794798823</v>
      </c>
      <c r="M193" t="n">
        <v>0.09335936996414392</v>
      </c>
      <c r="N193" t="n">
        <v>0.1591039711320231</v>
      </c>
      <c r="O193" t="n">
        <v>0.09332552510148084</v>
      </c>
    </row>
    <row r="194" ht="15" customHeight="1">
      <c r="F194" t="n">
        <v>0.1754859248992068</v>
      </c>
      <c r="G194" t="n">
        <v>0.09431523028346658</v>
      </c>
      <c r="J194" t="n">
        <v>0.09113681605686244</v>
      </c>
      <c r="K194" t="n">
        <v>0.0941271758097583</v>
      </c>
      <c r="L194" t="n">
        <v>0.1248231088014359</v>
      </c>
      <c r="M194" t="n">
        <v>0.09408874004198879</v>
      </c>
      <c r="N194" t="n">
        <v>0.1610100314844366</v>
      </c>
      <c r="O194" t="n">
        <v>0.09405463076633618</v>
      </c>
    </row>
    <row r="195" ht="15" customHeight="1">
      <c r="F195" t="n">
        <v>0.1704796506150596</v>
      </c>
      <c r="G195" t="n">
        <v>0.09504635609961749</v>
      </c>
      <c r="J195" t="n">
        <v>0.09133138863449122</v>
      </c>
      <c r="K195" t="n">
        <v>0.0948568438392913</v>
      </c>
      <c r="L195" t="n">
        <v>0.1245148614309977</v>
      </c>
      <c r="M195" t="n">
        <v>0.09481811011983367</v>
      </c>
      <c r="N195" t="n">
        <v>0.1600980701033244</v>
      </c>
      <c r="O195" t="n">
        <v>0.09478373643119148</v>
      </c>
    </row>
    <row r="196" ht="15" customHeight="1">
      <c r="F196" t="n">
        <v>0.1795081372951131</v>
      </c>
      <c r="G196" t="n">
        <v>0.09577748191576839</v>
      </c>
      <c r="J196" t="n">
        <v>0.09105453932606919</v>
      </c>
      <c r="K196" t="n">
        <v>0.09558651186882432</v>
      </c>
      <c r="L196" t="n">
        <v>0.1258510581674742</v>
      </c>
      <c r="M196" t="n">
        <v>0.09554748019767854</v>
      </c>
      <c r="N196" t="n">
        <v>0.1595466765570011</v>
      </c>
      <c r="O196" t="n">
        <v>0.09551284209604681</v>
      </c>
    </row>
    <row r="197" ht="15" customHeight="1">
      <c r="F197" t="n">
        <v>0.1595672484950959</v>
      </c>
      <c r="G197" t="n">
        <v>0.0965086077319193</v>
      </c>
      <c r="J197" t="n">
        <v>0.09180282310807827</v>
      </c>
      <c r="K197" t="n">
        <v>0.09631617989835732</v>
      </c>
      <c r="L197" t="n">
        <v>0.1248263822197283</v>
      </c>
      <c r="M197" t="n">
        <v>0.09627685027552342</v>
      </c>
      <c r="N197" t="n">
        <v>0.1587484582153038</v>
      </c>
      <c r="O197" t="n">
        <v>0.09624194776090211</v>
      </c>
    </row>
    <row r="198" ht="15" customHeight="1">
      <c r="F198" t="n">
        <v>0.1816558917946597</v>
      </c>
      <c r="G198" t="n">
        <v>0.0972397335480702</v>
      </c>
      <c r="J198" t="n">
        <v>0.09117534264252217</v>
      </c>
      <c r="K198" t="n">
        <v>0.09704584792789034</v>
      </c>
      <c r="L198" t="n">
        <v>0.1264394359098952</v>
      </c>
      <c r="M198" t="n">
        <v>0.0970062203533683</v>
      </c>
      <c r="N198" t="n">
        <v>0.1593015152002243</v>
      </c>
      <c r="O198" t="n">
        <v>0.09697105342575744</v>
      </c>
    </row>
    <row r="199" ht="15" customHeight="1">
      <c r="F199" t="n">
        <v>0.1637729747734562</v>
      </c>
      <c r="G199" t="n">
        <v>0.09797085936422111</v>
      </c>
      <c r="J199" t="n">
        <v>0.09087120059140461</v>
      </c>
      <c r="K199" t="n">
        <v>0.09777551595742334</v>
      </c>
      <c r="L199" t="n">
        <v>0.1253888215601103</v>
      </c>
      <c r="M199" t="n">
        <v>0.09773559043121317</v>
      </c>
      <c r="N199" t="n">
        <v>0.1614039476337537</v>
      </c>
      <c r="O199" t="n">
        <v>0.09770015909061276</v>
      </c>
    </row>
    <row r="200" ht="15" customHeight="1">
      <c r="F200" t="n">
        <v>0.1619174050111371</v>
      </c>
      <c r="G200" t="n">
        <v>0.098701985180372</v>
      </c>
      <c r="J200" t="n">
        <v>0.09088949961672932</v>
      </c>
      <c r="K200" t="n">
        <v>0.09850518398695636</v>
      </c>
      <c r="L200" t="n">
        <v>0.1256731414925087</v>
      </c>
      <c r="M200" t="n">
        <v>0.09846496050905805</v>
      </c>
      <c r="N200" t="n">
        <v>0.1591538556378829</v>
      </c>
      <c r="O200" t="n">
        <v>0.09842926475546808</v>
      </c>
    </row>
    <row r="201" ht="15" customHeight="1">
      <c r="F201" t="n">
        <v>0.1650880900873541</v>
      </c>
      <c r="G201" t="n">
        <v>0.09943311099652291</v>
      </c>
      <c r="J201" t="n">
        <v>0.09112934238049994</v>
      </c>
      <c r="K201" t="n">
        <v>0.09923485201648936</v>
      </c>
      <c r="L201" t="n">
        <v>0.126890998029226</v>
      </c>
      <c r="M201" t="n">
        <v>0.09919433058690293</v>
      </c>
      <c r="N201" t="n">
        <v>0.1608493393346035</v>
      </c>
      <c r="O201" t="n">
        <v>0.0991583704203234</v>
      </c>
    </row>
    <row r="202" ht="15" customHeight="1">
      <c r="F202" t="n">
        <v>0.1602839375817589</v>
      </c>
      <c r="G202" t="n">
        <v>0.1001642368126738</v>
      </c>
      <c r="J202" t="n">
        <v>0.09228983154472026</v>
      </c>
      <c r="K202" t="n">
        <v>0.09996452004602237</v>
      </c>
      <c r="L202" t="n">
        <v>0.1254409934923973</v>
      </c>
      <c r="M202" t="n">
        <v>0.0999237006647478</v>
      </c>
      <c r="N202" t="n">
        <v>0.1605884988459065</v>
      </c>
      <c r="O202" t="n">
        <v>0.09988747608517871</v>
      </c>
    </row>
    <row r="203" ht="15" customHeight="1">
      <c r="F203" t="n">
        <v>0.1665038550740032</v>
      </c>
      <c r="G203" t="n">
        <v>0.1008953626288247</v>
      </c>
      <c r="J203" t="n">
        <v>0.09247006977139391</v>
      </c>
      <c r="K203" t="n">
        <v>0.1006941880755554</v>
      </c>
      <c r="L203" t="n">
        <v>0.1258217302041579</v>
      </c>
      <c r="M203" t="n">
        <v>0.1006530707425927</v>
      </c>
      <c r="N203" t="n">
        <v>0.1608694342937834</v>
      </c>
      <c r="O203" t="n">
        <v>0.100616581750034</v>
      </c>
    </row>
    <row r="204" ht="15" customHeight="1">
      <c r="F204" t="n">
        <v>0.1687467501437386</v>
      </c>
      <c r="G204" t="n">
        <v>0.1016264884449756</v>
      </c>
      <c r="J204" t="n">
        <v>0.09166915972252468</v>
      </c>
      <c r="K204" t="n">
        <v>0.1014238561050884</v>
      </c>
      <c r="L204" t="n">
        <v>0.1278318104866431</v>
      </c>
      <c r="M204" t="n">
        <v>0.1013824408204375</v>
      </c>
      <c r="N204" t="n">
        <v>0.1613902458002251</v>
      </c>
      <c r="O204" t="n">
        <v>0.1013456874148894</v>
      </c>
    </row>
    <row r="205" ht="15" customHeight="1">
      <c r="F205" t="n">
        <v>0.1770115303706169</v>
      </c>
      <c r="G205" t="n">
        <v>0.1023576142611265</v>
      </c>
      <c r="J205" t="n">
        <v>0.09238620406011624</v>
      </c>
      <c r="K205" t="n">
        <v>0.1021535241346214</v>
      </c>
      <c r="L205" t="n">
        <v>0.1269698366619881</v>
      </c>
      <c r="M205" t="n">
        <v>0.1021118108982824</v>
      </c>
      <c r="N205" t="n">
        <v>0.1635490334872232</v>
      </c>
      <c r="O205" t="n">
        <v>0.1020747930797447</v>
      </c>
    </row>
    <row r="206" ht="15" customHeight="1">
      <c r="F206" t="n">
        <v>0.1732971033342898</v>
      </c>
      <c r="G206" t="n">
        <v>0.1030887400772774</v>
      </c>
      <c r="J206" t="n">
        <v>0.09192030544617225</v>
      </c>
      <c r="K206" t="n">
        <v>0.1028831921641544</v>
      </c>
      <c r="L206" t="n">
        <v>0.1272344110523284</v>
      </c>
      <c r="M206" t="n">
        <v>0.1028411809761273</v>
      </c>
      <c r="N206" t="n">
        <v>0.1641438974767685</v>
      </c>
      <c r="O206" t="n">
        <v>0.1028038987446</v>
      </c>
    </row>
    <row r="207" ht="15" customHeight="1">
      <c r="F207" t="n">
        <v>0.1596023766144089</v>
      </c>
      <c r="G207" t="n">
        <v>0.1038198658934283</v>
      </c>
      <c r="J207" t="n">
        <v>0.09337056654269651</v>
      </c>
      <c r="K207" t="n">
        <v>0.1036128601936874</v>
      </c>
      <c r="L207" t="n">
        <v>0.1285241359797992</v>
      </c>
      <c r="M207" t="n">
        <v>0.1035705510539722</v>
      </c>
      <c r="N207" t="n">
        <v>0.1644729378908524</v>
      </c>
      <c r="O207" t="n">
        <v>0.1035330044094553</v>
      </c>
    </row>
    <row r="208" ht="15" customHeight="1">
      <c r="F208" t="n">
        <v>0.1719262577906259</v>
      </c>
      <c r="G208" t="n">
        <v>0.1045509917095792</v>
      </c>
      <c r="J208" t="n">
        <v>0.09343609001169265</v>
      </c>
      <c r="K208" t="n">
        <v>0.1043425282232204</v>
      </c>
      <c r="L208" t="n">
        <v>0.1276376137665357</v>
      </c>
      <c r="M208" t="n">
        <v>0.104299921131817</v>
      </c>
      <c r="N208" t="n">
        <v>0.1644342548514661</v>
      </c>
      <c r="O208" t="n">
        <v>0.1042621100743106</v>
      </c>
    </row>
    <row r="209" ht="15" customHeight="1">
      <c r="F209" t="n">
        <v>0.1802676544425925</v>
      </c>
      <c r="G209" t="n">
        <v>0.1052821175257301</v>
      </c>
      <c r="J209" t="n">
        <v>0.09271597851516444</v>
      </c>
      <c r="K209" t="n">
        <v>0.1050721962527534</v>
      </c>
      <c r="L209" t="n">
        <v>0.1287734467346733</v>
      </c>
      <c r="M209" t="n">
        <v>0.1050292912096619</v>
      </c>
      <c r="N209" t="n">
        <v>0.1646259484806012</v>
      </c>
      <c r="O209" t="n">
        <v>0.1049912157391659</v>
      </c>
    </row>
    <row r="210" ht="15" customHeight="1">
      <c r="F210" t="n">
        <v>0.1716254741499606</v>
      </c>
      <c r="G210" t="n">
        <v>0.106013243341881</v>
      </c>
      <c r="J210" t="n">
        <v>0.09350933471511555</v>
      </c>
      <c r="K210" t="n">
        <v>0.1058018642822865</v>
      </c>
      <c r="L210" t="n">
        <v>0.1301302372063472</v>
      </c>
      <c r="M210" t="n">
        <v>0.1057586612875068</v>
      </c>
      <c r="N210" t="n">
        <v>0.1652461189002484</v>
      </c>
      <c r="O210" t="n">
        <v>0.1057203214040213</v>
      </c>
    </row>
    <row r="211" ht="15" customHeight="1">
      <c r="F211" t="n">
        <v>0.1779986244923815</v>
      </c>
      <c r="G211" t="n">
        <v>0.106744369158032</v>
      </c>
      <c r="J211" t="n">
        <v>0.09401526127354973</v>
      </c>
      <c r="K211" t="n">
        <v>0.1065315323118195</v>
      </c>
      <c r="L211" t="n">
        <v>0.1308065875036928</v>
      </c>
      <c r="M211" t="n">
        <v>0.1064880313653517</v>
      </c>
      <c r="N211" t="n">
        <v>0.1655928662323992</v>
      </c>
      <c r="O211" t="n">
        <v>0.1064494270688766</v>
      </c>
    </row>
    <row r="212" ht="15" customHeight="1">
      <c r="F212" t="n">
        <v>0.1823860130495073</v>
      </c>
      <c r="G212" t="n">
        <v>0.1074754949741829</v>
      </c>
      <c r="J212" t="n">
        <v>0.09383286085247061</v>
      </c>
      <c r="K212" t="n">
        <v>0.1072612003413525</v>
      </c>
      <c r="L212" t="n">
        <v>0.1296010999488453</v>
      </c>
      <c r="M212" t="n">
        <v>0.1072174014431965</v>
      </c>
      <c r="N212" t="n">
        <v>0.1667642905990447</v>
      </c>
      <c r="O212" t="n">
        <v>0.1071785327337319</v>
      </c>
    </row>
    <row r="213" ht="15" customHeight="1">
      <c r="F213" t="n">
        <v>0.1837865474009895</v>
      </c>
      <c r="G213" t="n">
        <v>0.1082066207903338</v>
      </c>
      <c r="J213" t="n">
        <v>0.09486123611388197</v>
      </c>
      <c r="K213" t="n">
        <v>0.1079908683708855</v>
      </c>
      <c r="L213" t="n">
        <v>0.1299123768639401</v>
      </c>
      <c r="M213" t="n">
        <v>0.1079467715210414</v>
      </c>
      <c r="N213" t="n">
        <v>0.1666584921221762</v>
      </c>
      <c r="O213" t="n">
        <v>0.1079076383985872</v>
      </c>
    </row>
    <row r="214" ht="15" customHeight="1">
      <c r="F214" t="n">
        <v>0.1691991351264797</v>
      </c>
      <c r="G214" t="n">
        <v>0.1089377466064847</v>
      </c>
      <c r="J214" t="n">
        <v>0.0944994897197875</v>
      </c>
      <c r="K214" t="n">
        <v>0.1087205364004185</v>
      </c>
      <c r="L214" t="n">
        <v>0.1307390205711124</v>
      </c>
      <c r="M214" t="n">
        <v>0.1086761415988863</v>
      </c>
      <c r="N214" t="n">
        <v>0.1681735709237849</v>
      </c>
      <c r="O214" t="n">
        <v>0.1086367440634426</v>
      </c>
    </row>
    <row r="215" ht="15" customHeight="1">
      <c r="F215" t="n">
        <v>0.1776226838056297</v>
      </c>
      <c r="G215" t="n">
        <v>0.1096688724226356</v>
      </c>
      <c r="J215" t="n">
        <v>0.0959467243321909</v>
      </c>
      <c r="K215" t="n">
        <v>0.1094502044299515</v>
      </c>
      <c r="L215" t="n">
        <v>0.1315796333924975</v>
      </c>
      <c r="M215" t="n">
        <v>0.1094055116767311</v>
      </c>
      <c r="N215" t="n">
        <v>0.1680076271258623</v>
      </c>
      <c r="O215" t="n">
        <v>0.1093658497282979</v>
      </c>
    </row>
    <row r="216" ht="15" customHeight="1">
      <c r="F216" t="n">
        <v>0.1750561010180911</v>
      </c>
      <c r="G216" t="n">
        <v>0.1103999982387865</v>
      </c>
      <c r="J216" t="n">
        <v>0.09500204261309586</v>
      </c>
      <c r="K216" t="n">
        <v>0.1101798724594845</v>
      </c>
      <c r="L216" t="n">
        <v>0.1315328176502307</v>
      </c>
      <c r="M216" t="n">
        <v>0.110134881754576</v>
      </c>
      <c r="N216" t="n">
        <v>0.1696587608503992</v>
      </c>
      <c r="O216" t="n">
        <v>0.1100949553931532</v>
      </c>
    </row>
    <row r="217" ht="15" customHeight="1">
      <c r="F217" t="n">
        <v>0.1774982943435158</v>
      </c>
      <c r="G217" t="n">
        <v>0.1111311240549374</v>
      </c>
      <c r="J217" t="n">
        <v>0.09676454722450617</v>
      </c>
      <c r="K217" t="n">
        <v>0.1109095404890175</v>
      </c>
      <c r="L217" t="n">
        <v>0.1331971756664473</v>
      </c>
      <c r="M217" t="n">
        <v>0.1108642518324209</v>
      </c>
      <c r="N217" t="n">
        <v>0.171325072219387</v>
      </c>
      <c r="O217" t="n">
        <v>0.1108240610580085</v>
      </c>
    </row>
    <row r="218" ht="15" customHeight="1">
      <c r="F218" t="n">
        <v>0.1879481713615554</v>
      </c>
      <c r="G218" t="n">
        <v>0.1118622498710883</v>
      </c>
      <c r="J218" t="n">
        <v>0.09633334082842546</v>
      </c>
      <c r="K218" t="n">
        <v>0.1116392085185505</v>
      </c>
      <c r="L218" t="n">
        <v>0.1346713097632827</v>
      </c>
      <c r="M218" t="n">
        <v>0.1115936219102658</v>
      </c>
      <c r="N218" t="n">
        <v>0.1715046613548168</v>
      </c>
      <c r="O218" t="n">
        <v>0.1115531667228638</v>
      </c>
    </row>
    <row r="219" ht="15" customHeight="1">
      <c r="F219" t="n">
        <v>0.1764046396518615</v>
      </c>
      <c r="G219" t="n">
        <v>0.1125933756872392</v>
      </c>
      <c r="J219" t="n">
        <v>0.09610752608685741</v>
      </c>
      <c r="K219" t="n">
        <v>0.1123688765480835</v>
      </c>
      <c r="L219" t="n">
        <v>0.134553822262872</v>
      </c>
      <c r="M219" t="n">
        <v>0.1123229919881106</v>
      </c>
      <c r="N219" t="n">
        <v>0.1716956283786802</v>
      </c>
      <c r="O219" t="n">
        <v>0.1122822723877191</v>
      </c>
    </row>
    <row r="220" ht="15" customHeight="1">
      <c r="F220" t="n">
        <v>0.1718666067940858</v>
      </c>
      <c r="G220" t="n">
        <v>0.1133245015033901</v>
      </c>
      <c r="J220" t="n">
        <v>0.09758620566180584</v>
      </c>
      <c r="K220" t="n">
        <v>0.1130985445776166</v>
      </c>
      <c r="L220" t="n">
        <v>0.1349433154873506</v>
      </c>
      <c r="M220" t="n">
        <v>0.1130523620659555</v>
      </c>
      <c r="N220" t="n">
        <v>0.172396073412968</v>
      </c>
      <c r="O220" t="n">
        <v>0.1130113780525745</v>
      </c>
    </row>
    <row r="221" ht="15" customHeight="1">
      <c r="F221" t="n">
        <v>0.1863329803678801</v>
      </c>
      <c r="G221" t="n">
        <v>0.114055627319541</v>
      </c>
      <c r="J221" t="n">
        <v>0.09806848221527437</v>
      </c>
      <c r="K221" t="n">
        <v>0.1138282126071496</v>
      </c>
      <c r="L221" t="n">
        <v>0.1359383917588537</v>
      </c>
      <c r="M221" t="n">
        <v>0.1137817321438004</v>
      </c>
      <c r="N221" t="n">
        <v>0.1737040965796717</v>
      </c>
      <c r="O221" t="n">
        <v>0.1137404837174298</v>
      </c>
    </row>
    <row r="222" ht="15" customHeight="1">
      <c r="F222" t="n">
        <v>0.172802667952896</v>
      </c>
      <c r="G222" t="n">
        <v>0.1147867531356919</v>
      </c>
      <c r="J222" t="n">
        <v>0.09815345840926673</v>
      </c>
      <c r="K222" t="n">
        <v>0.1145578806366826</v>
      </c>
      <c r="L222" t="n">
        <v>0.1367376533995168</v>
      </c>
      <c r="M222" t="n">
        <v>0.1145111022216453</v>
      </c>
      <c r="N222" t="n">
        <v>0.1741177980007824</v>
      </c>
      <c r="O222" t="n">
        <v>0.1144695893822851</v>
      </c>
    </row>
    <row r="223" ht="15" customHeight="1">
      <c r="F223" t="n">
        <v>0.1862745771287852</v>
      </c>
      <c r="G223" t="n">
        <v>0.1155178789518428</v>
      </c>
      <c r="J223" t="n">
        <v>0.09854023690578664</v>
      </c>
      <c r="K223" t="n">
        <v>0.1152875486662156</v>
      </c>
      <c r="L223" t="n">
        <v>0.136239702731475</v>
      </c>
      <c r="M223" t="n">
        <v>0.1152404722994902</v>
      </c>
      <c r="N223" t="n">
        <v>0.1755352777982914</v>
      </c>
      <c r="O223" t="n">
        <v>0.1151986950471404</v>
      </c>
    </row>
    <row r="224" ht="15" customHeight="1">
      <c r="F224" t="n">
        <v>0.1677476154751995</v>
      </c>
      <c r="G224" t="n">
        <v>0.1162490047679937</v>
      </c>
      <c r="J224" t="n">
        <v>0.09842792036683781</v>
      </c>
      <c r="K224" t="n">
        <v>0.1160172166957486</v>
      </c>
      <c r="L224" t="n">
        <v>0.1368431420768636</v>
      </c>
      <c r="M224" t="n">
        <v>0.115969842377335</v>
      </c>
      <c r="N224" t="n">
        <v>0.17455463609419</v>
      </c>
      <c r="O224" t="n">
        <v>0.1159278007119958</v>
      </c>
    </row>
    <row r="225" ht="15" customHeight="1">
      <c r="F225" t="n">
        <v>0.1842206905717905</v>
      </c>
      <c r="G225" t="n">
        <v>0.1169801305841446</v>
      </c>
      <c r="J225" t="n">
        <v>0.09891561145442387</v>
      </c>
      <c r="K225" t="n">
        <v>0.1167468847252816</v>
      </c>
      <c r="L225" t="n">
        <v>0.138146573757818</v>
      </c>
      <c r="M225" t="n">
        <v>0.1166992124551799</v>
      </c>
      <c r="N225" t="n">
        <v>0.1770739730104691</v>
      </c>
      <c r="O225" t="n">
        <v>0.1166569063768511</v>
      </c>
    </row>
    <row r="226" ht="15" customHeight="1">
      <c r="F226" t="n">
        <v>0.1767027589619079</v>
      </c>
      <c r="G226" t="n">
        <v>0.1177112564002955</v>
      </c>
      <c r="J226" t="n">
        <v>0.09911085615759391</v>
      </c>
      <c r="K226" t="n">
        <v>0.1174765527548146</v>
      </c>
      <c r="L226" t="n">
        <v>0.1376619611709587</v>
      </c>
      <c r="M226" t="n">
        <v>0.1174285825330248</v>
      </c>
      <c r="N226" t="n">
        <v>0.1771094698668676</v>
      </c>
      <c r="O226" t="n">
        <v>0.1173860120417064</v>
      </c>
    </row>
    <row r="227" ht="15" customHeight="1">
      <c r="F227" t="n">
        <v>0.172215252288044</v>
      </c>
      <c r="G227" t="n">
        <v>0.1184423822164464</v>
      </c>
      <c r="J227" t="n">
        <v>0.1006310501445497</v>
      </c>
      <c r="K227" t="n">
        <v>0.1182062207843476</v>
      </c>
      <c r="L227" t="n">
        <v>0.13931619182557</v>
      </c>
      <c r="M227" t="n">
        <v>0.1181579526108696</v>
      </c>
      <c r="N227" t="n">
        <v>0.178097640574874</v>
      </c>
      <c r="O227" t="n">
        <v>0.1181151177065617</v>
      </c>
    </row>
    <row r="228" ht="15" customHeight="1">
      <c r="F228" t="n">
        <v>0.169759056866109</v>
      </c>
      <c r="G228" t="n">
        <v>0.1191735080325973</v>
      </c>
      <c r="J228" t="n">
        <v>0.1010768637333416</v>
      </c>
      <c r="K228" t="n">
        <v>0.1189358888138806</v>
      </c>
      <c r="L228" t="n">
        <v>0.138810253407473</v>
      </c>
      <c r="M228" t="n">
        <v>0.1188873226887145</v>
      </c>
      <c r="N228" t="n">
        <v>0.1778398406758274</v>
      </c>
      <c r="O228" t="n">
        <v>0.118844223371417</v>
      </c>
    </row>
    <row r="229" ht="15" customHeight="1">
      <c r="F229" t="n">
        <v>0.1703343073435591</v>
      </c>
      <c r="G229" t="n">
        <v>0.1199046338487482</v>
      </c>
      <c r="J229" t="n">
        <v>0.1012484085911256</v>
      </c>
      <c r="K229" t="n">
        <v>0.1196655568434137</v>
      </c>
      <c r="L229" t="n">
        <v>0.1400443225544716</v>
      </c>
      <c r="M229" t="n">
        <v>0.1196166927665594</v>
      </c>
      <c r="N229" t="n">
        <v>0.1807363139526986</v>
      </c>
      <c r="O229" t="n">
        <v>0.1195733290362723</v>
      </c>
    </row>
    <row r="230" ht="15" customHeight="1">
      <c r="F230" t="n">
        <v>0.1809411383678508</v>
      </c>
      <c r="G230" t="n">
        <v>0.1206357596648991</v>
      </c>
      <c r="J230" t="n">
        <v>0.1017457963850579</v>
      </c>
      <c r="K230" t="n">
        <v>0.1203952248729466</v>
      </c>
      <c r="L230" t="n">
        <v>0.1407185759043692</v>
      </c>
      <c r="M230" t="n">
        <v>0.1203460628444043</v>
      </c>
      <c r="N230" t="n">
        <v>0.1798873041884587</v>
      </c>
      <c r="O230" t="n">
        <v>0.1203024347011276</v>
      </c>
    </row>
    <row r="231" ht="15" customHeight="1">
      <c r="F231" t="n">
        <v>0.1715796845864406</v>
      </c>
      <c r="G231" t="n">
        <v>0.12136688548105</v>
      </c>
      <c r="J231" t="n">
        <v>0.1011691387822948</v>
      </c>
      <c r="K231" t="n">
        <v>0.1211248929024797</v>
      </c>
      <c r="L231" t="n">
        <v>0.1428331900949695</v>
      </c>
      <c r="M231" t="n">
        <v>0.1210754329222491</v>
      </c>
      <c r="N231" t="n">
        <v>0.1827930551660784</v>
      </c>
      <c r="O231" t="n">
        <v>0.121031540365983</v>
      </c>
    </row>
    <row r="232" ht="15" customHeight="1">
      <c r="F232" t="n">
        <v>0.1902500806467848</v>
      </c>
      <c r="G232" t="n">
        <v>0.1220980112972009</v>
      </c>
      <c r="J232" t="n">
        <v>0.1017185474499924</v>
      </c>
      <c r="K232" t="n">
        <v>0.1218545609320127</v>
      </c>
      <c r="L232" t="n">
        <v>0.1439883417640764</v>
      </c>
      <c r="M232" t="n">
        <v>0.121804803000094</v>
      </c>
      <c r="N232" t="n">
        <v>0.1848538106685285</v>
      </c>
      <c r="O232" t="n">
        <v>0.1217606460308383</v>
      </c>
    </row>
    <row r="233" ht="15" customHeight="1">
      <c r="F233" t="n">
        <v>0.1769524611963398</v>
      </c>
      <c r="G233" t="n">
        <v>0.1228291371133518</v>
      </c>
      <c r="J233" t="n">
        <v>0.1029941340553067</v>
      </c>
      <c r="K233" t="n">
        <v>0.1225842289615457</v>
      </c>
      <c r="L233" t="n">
        <v>0.1440842075494931</v>
      </c>
      <c r="M233" t="n">
        <v>0.1225341730779389</v>
      </c>
      <c r="N233" t="n">
        <v>0.1852698144787801</v>
      </c>
      <c r="O233" t="n">
        <v>0.1224897516956936</v>
      </c>
    </row>
    <row r="234" ht="15" customHeight="1">
      <c r="F234" t="n">
        <v>0.184686960882562</v>
      </c>
      <c r="G234" t="n">
        <v>0.1235602629295027</v>
      </c>
      <c r="J234" t="n">
        <v>0.1041960102653939</v>
      </c>
      <c r="K234" t="n">
        <v>0.1233138969910787</v>
      </c>
      <c r="L234" t="n">
        <v>0.1446209640890238</v>
      </c>
      <c r="M234" t="n">
        <v>0.1232635431557838</v>
      </c>
      <c r="N234" t="n">
        <v>0.1872413103798043</v>
      </c>
      <c r="O234" t="n">
        <v>0.1232188573605489</v>
      </c>
    </row>
    <row r="235" ht="15" customHeight="1">
      <c r="F235" t="n">
        <v>0.1734537143529077</v>
      </c>
      <c r="G235" t="n">
        <v>0.1242913887456536</v>
      </c>
      <c r="J235" t="n">
        <v>0.1044242877474101</v>
      </c>
      <c r="K235" t="n">
        <v>0.1240435650206117</v>
      </c>
      <c r="L235" t="n">
        <v>0.1460987880204717</v>
      </c>
      <c r="M235" t="n">
        <v>0.1239929132336286</v>
      </c>
      <c r="N235" t="n">
        <v>0.1860685421545716</v>
      </c>
      <c r="O235" t="n">
        <v>0.1239479630254042</v>
      </c>
    </row>
    <row r="236" ht="15" customHeight="1">
      <c r="F236" t="n">
        <v>0.1842528562548335</v>
      </c>
      <c r="G236" t="n">
        <v>0.1250225145618045</v>
      </c>
      <c r="J236" t="n">
        <v>0.1041790781685116</v>
      </c>
      <c r="K236" t="n">
        <v>0.1247732330501447</v>
      </c>
      <c r="L236" t="n">
        <v>0.1478178559816406</v>
      </c>
      <c r="M236" t="n">
        <v>0.1247222833114735</v>
      </c>
      <c r="N236" t="n">
        <v>0.1879517535860532</v>
      </c>
      <c r="O236" t="n">
        <v>0.1246770686902596</v>
      </c>
    </row>
    <row r="237" ht="15" customHeight="1">
      <c r="F237" t="n">
        <v>0.1920845212357957</v>
      </c>
      <c r="G237" t="n">
        <v>0.1257536403779554</v>
      </c>
      <c r="J237" t="n">
        <v>0.1050604931958545</v>
      </c>
      <c r="K237" t="n">
        <v>0.1255029010796777</v>
      </c>
      <c r="L237" t="n">
        <v>0.1480783446103341</v>
      </c>
      <c r="M237" t="n">
        <v>0.1254516533893184</v>
      </c>
      <c r="N237" t="n">
        <v>0.1907911884572198</v>
      </c>
      <c r="O237" t="n">
        <v>0.1254061743551149</v>
      </c>
    </row>
    <row r="238" ht="15" customHeight="1">
      <c r="F238" t="n">
        <v>0.1959488439432507</v>
      </c>
      <c r="G238" t="n">
        <v>0.1264847661941063</v>
      </c>
      <c r="J238" t="n">
        <v>0.1068686444965947</v>
      </c>
      <c r="K238" t="n">
        <v>0.1262325691092107</v>
      </c>
      <c r="L238" t="n">
        <v>0.1499804305443562</v>
      </c>
      <c r="M238" t="n">
        <v>0.1261810234671633</v>
      </c>
      <c r="N238" t="n">
        <v>0.1921870905510424</v>
      </c>
      <c r="O238" t="n">
        <v>0.1261352800199702</v>
      </c>
    </row>
    <row r="239" ht="15" customHeight="1">
      <c r="F239" t="n">
        <v>0.1788459590246549</v>
      </c>
      <c r="G239" t="n">
        <v>0.1272158920102572</v>
      </c>
      <c r="J239" t="n">
        <v>0.1075036437378886</v>
      </c>
      <c r="K239" t="n">
        <v>0.1269622371387437</v>
      </c>
      <c r="L239" t="n">
        <v>0.1491242904215101</v>
      </c>
      <c r="M239" t="n">
        <v>0.1269103935450081</v>
      </c>
      <c r="N239" t="n">
        <v>0.1936397036504922</v>
      </c>
      <c r="O239" t="n">
        <v>0.1268643856848255</v>
      </c>
    </row>
    <row r="240" ht="15" customHeight="1">
      <c r="F240" t="n">
        <v>0.1937760011274648</v>
      </c>
      <c r="G240" t="n">
        <v>0.1279470178264082</v>
      </c>
      <c r="J240" t="n">
        <v>0.1078656025868923</v>
      </c>
      <c r="K240" t="n">
        <v>0.1276919051682767</v>
      </c>
      <c r="L240" t="n">
        <v>0.1507101008795997</v>
      </c>
      <c r="M240" t="n">
        <v>0.127639763622853</v>
      </c>
      <c r="N240" t="n">
        <v>0.1936492715385397</v>
      </c>
      <c r="O240" t="n">
        <v>0.1275934913496808</v>
      </c>
    </row>
    <row r="241" ht="15" customHeight="1">
      <c r="F241" t="n">
        <v>0.2027391048991366</v>
      </c>
      <c r="G241" t="n">
        <v>0.1286781436425591</v>
      </c>
      <c r="J241" t="n">
        <v>0.1081546327107619</v>
      </c>
      <c r="K241" t="n">
        <v>0.1284215731978098</v>
      </c>
      <c r="L241" t="n">
        <v>0.1535380385564286</v>
      </c>
      <c r="M241" t="n">
        <v>0.1283691337006979</v>
      </c>
      <c r="N241" t="n">
        <v>0.1956160379981559</v>
      </c>
      <c r="O241" t="n">
        <v>0.1283225970145362</v>
      </c>
    </row>
    <row r="242" ht="15" customHeight="1">
      <c r="F242" t="n">
        <v>0.1807354049871268</v>
      </c>
      <c r="G242" t="n">
        <v>0.12940926945871</v>
      </c>
      <c r="J242" t="n">
        <v>0.1093708457766535</v>
      </c>
      <c r="K242" t="n">
        <v>0.1291512412273428</v>
      </c>
      <c r="L242" t="n">
        <v>0.1541082800898004</v>
      </c>
      <c r="M242" t="n">
        <v>0.1290985037785428</v>
      </c>
      <c r="N242" t="n">
        <v>0.1974402468123119</v>
      </c>
      <c r="O242" t="n">
        <v>0.1290517026793915</v>
      </c>
    </row>
    <row r="243" ht="15" customHeight="1">
      <c r="F243" t="n">
        <v>0.2007650360388919</v>
      </c>
      <c r="G243" t="n">
        <v>0.1301403952748608</v>
      </c>
      <c r="J243" t="n">
        <v>0.1106143534517233</v>
      </c>
      <c r="K243" t="n">
        <v>0.1298809092568758</v>
      </c>
      <c r="L243" t="n">
        <v>0.1542210021175188</v>
      </c>
      <c r="M243" t="n">
        <v>0.1298278738563876</v>
      </c>
      <c r="N243" t="n">
        <v>0.2006221417639784</v>
      </c>
      <c r="O243" t="n">
        <v>0.1297808083442468</v>
      </c>
    </row>
    <row r="244" ht="15" customHeight="1">
      <c r="F244" t="n">
        <v>0.1858281327018881</v>
      </c>
      <c r="G244" t="n">
        <v>0.1308715210910118</v>
      </c>
      <c r="J244" t="n">
        <v>0.1109852674031274</v>
      </c>
      <c r="K244" t="n">
        <v>0.1306105772864088</v>
      </c>
      <c r="L244" t="n">
        <v>0.1561763812773875</v>
      </c>
      <c r="M244" t="n">
        <v>0.1305572439342325</v>
      </c>
      <c r="N244" t="n">
        <v>0.2029619666361264</v>
      </c>
      <c r="O244" t="n">
        <v>0.1305099140091021</v>
      </c>
    </row>
    <row r="245" ht="15" customHeight="1">
      <c r="F245" t="n">
        <v>0.185924829623572</v>
      </c>
      <c r="G245" t="n">
        <v>0.1316026469071627</v>
      </c>
      <c r="J245" t="n">
        <v>0.111483699298022</v>
      </c>
      <c r="K245" t="n">
        <v>0.1313402453159418</v>
      </c>
      <c r="L245" t="n">
        <v>0.1577745942072102</v>
      </c>
      <c r="M245" t="n">
        <v>0.1312866140120774</v>
      </c>
      <c r="N245" t="n">
        <v>0.2026599652117269</v>
      </c>
      <c r="O245" t="n">
        <v>0.1312390196739574</v>
      </c>
    </row>
    <row r="246" ht="15" customHeight="1">
      <c r="F246" t="n">
        <v>0.1910552789843657</v>
      </c>
      <c r="G246" t="n">
        <v>0.1323337727233136</v>
      </c>
      <c r="J246" t="n">
        <v>0.1136097864818317</v>
      </c>
      <c r="K246" t="n">
        <v>0.1320699133454748</v>
      </c>
      <c r="L246" t="n">
        <v>0.1591158628116136</v>
      </c>
      <c r="M246" t="n">
        <v>0.1320159840899223</v>
      </c>
      <c r="N246" t="n">
        <v>0.2064164349888211</v>
      </c>
      <c r="O246" t="n">
        <v>0.1319681253388127</v>
      </c>
    </row>
    <row r="247" ht="15" customHeight="1">
      <c r="F247" t="n">
        <v>0.2052612362363907</v>
      </c>
      <c r="G247" t="n">
        <v>0.1330648985394645</v>
      </c>
      <c r="J247" t="n">
        <v>0.1143981198371084</v>
      </c>
      <c r="K247" t="n">
        <v>0.1327995813750078</v>
      </c>
      <c r="L247" t="n">
        <v>0.1599541955167383</v>
      </c>
      <c r="M247" t="n">
        <v>0.1327453541677671</v>
      </c>
      <c r="N247" t="n">
        <v>0.2090044744045605</v>
      </c>
      <c r="O247" t="n">
        <v>0.1326972310036681</v>
      </c>
    </row>
    <row r="248" ht="15" customHeight="1">
      <c r="F248" t="n">
        <v>0.1905778397110807</v>
      </c>
      <c r="G248" t="n">
        <v>0.1337960243556154</v>
      </c>
      <c r="J248" t="n">
        <v>0.1151769757834304</v>
      </c>
      <c r="K248" t="n">
        <v>0.1335292494045408</v>
      </c>
      <c r="L248" t="n">
        <v>0.1621334162683845</v>
      </c>
      <c r="M248" t="n">
        <v>0.133474724245612</v>
      </c>
      <c r="N248" t="n">
        <v>0.2103838665152693</v>
      </c>
      <c r="O248" t="n">
        <v>0.1334263366685234</v>
      </c>
    </row>
    <row r="249" ht="15" customHeight="1">
      <c r="F249" t="n">
        <v>0.2020002943409936</v>
      </c>
      <c r="G249" t="n">
        <v>0.1345271501717663</v>
      </c>
      <c r="J249" t="n">
        <v>0.1164424328264009</v>
      </c>
      <c r="K249" t="n">
        <v>0.1342589174340738</v>
      </c>
      <c r="L249" t="n">
        <v>0.1653474208036598</v>
      </c>
      <c r="M249" t="n">
        <v>0.1342040943234569</v>
      </c>
      <c r="N249" t="n">
        <v>0.2116463188914395</v>
      </c>
      <c r="O249" t="n">
        <v>0.1341554423333787</v>
      </c>
    </row>
    <row r="250" ht="15" customHeight="1">
      <c r="F250" t="n">
        <v>0.1915238050586876</v>
      </c>
      <c r="G250" t="n">
        <v>0.1352582759879172</v>
      </c>
      <c r="J250" t="n">
        <v>0.1172905694716234</v>
      </c>
      <c r="K250" t="n">
        <v>0.1349885854636069</v>
      </c>
      <c r="L250" t="n">
        <v>0.166690104859672</v>
      </c>
      <c r="M250" t="n">
        <v>0.1349334644013018</v>
      </c>
      <c r="N250" t="n">
        <v>0.2150835391035634</v>
      </c>
      <c r="O250" t="n">
        <v>0.134884547998234</v>
      </c>
    </row>
    <row r="251" ht="15" customHeight="1">
      <c r="F251" t="n">
        <v>0.1971435767967209</v>
      </c>
      <c r="G251" t="n">
        <v>0.1359894018040681</v>
      </c>
      <c r="J251" t="n">
        <v>0.1192174642247011</v>
      </c>
      <c r="K251" t="n">
        <v>0.1357182534931398</v>
      </c>
      <c r="L251" t="n">
        <v>0.1679553641735287</v>
      </c>
      <c r="M251" t="n">
        <v>0.1356628344791466</v>
      </c>
      <c r="N251" t="n">
        <v>0.2172872347221327</v>
      </c>
      <c r="O251" t="n">
        <v>0.1356136536630894</v>
      </c>
    </row>
    <row r="252" ht="15" customHeight="1">
      <c r="F252" t="n">
        <v>0.1938548144876515</v>
      </c>
      <c r="G252" t="n">
        <v>0.136720527620219</v>
      </c>
      <c r="J252" t="n">
        <v>0.1194191955912374</v>
      </c>
      <c r="K252" t="n">
        <v>0.1364479215226729</v>
      </c>
      <c r="L252" t="n">
        <v>0.1700370944823377</v>
      </c>
      <c r="M252" t="n">
        <v>0.1363922045569915</v>
      </c>
      <c r="N252" t="n">
        <v>0.2214491133176402</v>
      </c>
      <c r="O252" t="n">
        <v>0.1363427593279447</v>
      </c>
    </row>
    <row r="253" ht="15" customHeight="1">
      <c r="F253" t="n">
        <v>0.2016527230640376</v>
      </c>
      <c r="G253" t="n">
        <v>0.1374516534363699</v>
      </c>
      <c r="J253" t="n">
        <v>0.1219918420768356</v>
      </c>
      <c r="K253" t="n">
        <v>0.1371775895522059</v>
      </c>
      <c r="L253" t="n">
        <v>0.1732291915232065</v>
      </c>
      <c r="M253" t="n">
        <v>0.1371215746348364</v>
      </c>
      <c r="N253" t="n">
        <v>0.2239608824605773</v>
      </c>
      <c r="O253" t="n">
        <v>0.1370718649928</v>
      </c>
    </row>
    <row r="254" ht="15" customHeight="1">
      <c r="F254" t="n">
        <v>0.2055325074584373</v>
      </c>
      <c r="G254" t="n">
        <v>0.1381827792525208</v>
      </c>
      <c r="J254" t="n">
        <v>0.1233314821870991</v>
      </c>
      <c r="K254" t="n">
        <v>0.1379072575817389</v>
      </c>
      <c r="L254" t="n">
        <v>0.1749255510332431</v>
      </c>
      <c r="M254" t="n">
        <v>0.1378509447126813</v>
      </c>
      <c r="N254" t="n">
        <v>0.2272142497214366</v>
      </c>
      <c r="O254" t="n">
        <v>0.1378009706576553</v>
      </c>
    </row>
    <row r="255" ht="15" customHeight="1">
      <c r="F255" t="n">
        <v>0.2144893726034088</v>
      </c>
      <c r="G255" t="n">
        <v>0.1389139050686717</v>
      </c>
      <c r="J255" t="n">
        <v>0.1252341944276311</v>
      </c>
      <c r="K255" t="n">
        <v>0.1386369256112719</v>
      </c>
      <c r="L255" t="n">
        <v>0.1774200687495551</v>
      </c>
      <c r="M255" t="n">
        <v>0.1385803147905262</v>
      </c>
      <c r="N255" t="n">
        <v>0.2295009226707098</v>
      </c>
      <c r="O255" t="n">
        <v>0.1385300763225106</v>
      </c>
    </row>
    <row r="256" ht="15" customHeight="1">
      <c r="F256" t="n">
        <v>0.2215185234315101</v>
      </c>
      <c r="G256" t="n">
        <v>0.1396450308848226</v>
      </c>
      <c r="J256" t="n">
        <v>0.1260960573040351</v>
      </c>
      <c r="K256" t="n">
        <v>0.1393665936408049</v>
      </c>
      <c r="L256" t="n">
        <v>0.1800066404092501</v>
      </c>
      <c r="M256" t="n">
        <v>0.139309684868371</v>
      </c>
      <c r="N256" t="n">
        <v>0.2342126088788892</v>
      </c>
      <c r="O256" t="n">
        <v>0.1392591819873659</v>
      </c>
    </row>
    <row r="257" ht="15" customHeight="1">
      <c r="F257" t="n">
        <v>0.2146151648752994</v>
      </c>
      <c r="G257" t="n">
        <v>0.1403761567009735</v>
      </c>
      <c r="J257" t="n">
        <v>0.1280131493219143</v>
      </c>
      <c r="K257" t="n">
        <v>0.1400962616703379</v>
      </c>
      <c r="L257" t="n">
        <v>0.183779161749436</v>
      </c>
      <c r="M257" t="n">
        <v>0.1400390549462159</v>
      </c>
      <c r="N257" t="n">
        <v>0.2370410159164666</v>
      </c>
      <c r="O257" t="n">
        <v>0.1399882876522213</v>
      </c>
    </row>
    <row r="258" ht="15" customHeight="1">
      <c r="F258" t="n">
        <v>0.2247745018673349</v>
      </c>
      <c r="G258" t="n">
        <v>0.1411072825171244</v>
      </c>
      <c r="J258" t="n">
        <v>0.1291815489868722</v>
      </c>
      <c r="K258" t="n">
        <v>0.1408259296998709</v>
      </c>
      <c r="L258" t="n">
        <v>0.1867315285072203</v>
      </c>
      <c r="M258" t="n">
        <v>0.1407684250240608</v>
      </c>
      <c r="N258" t="n">
        <v>0.2428778513539346</v>
      </c>
      <c r="O258" t="n">
        <v>0.1407173933170766</v>
      </c>
    </row>
    <row r="259" ht="15" customHeight="1">
      <c r="F259" t="n">
        <v>0.2179917393401744</v>
      </c>
      <c r="G259" t="n">
        <v>0.1418384083332753</v>
      </c>
      <c r="J259" t="n">
        <v>0.131297334804512</v>
      </c>
      <c r="K259" t="n">
        <v>0.141555597729404</v>
      </c>
      <c r="L259" t="n">
        <v>0.1875576364197108</v>
      </c>
      <c r="M259" t="n">
        <v>0.1414977951019056</v>
      </c>
      <c r="N259" t="n">
        <v>0.246214822761785</v>
      </c>
      <c r="O259" t="n">
        <v>0.1414464989819319</v>
      </c>
    </row>
    <row r="260" ht="15" customHeight="1">
      <c r="F260" t="n">
        <v>0.2222620822263764</v>
      </c>
      <c r="G260" t="n">
        <v>0.1425695341494262</v>
      </c>
      <c r="J260" t="n">
        <v>0.1335565852804371</v>
      </c>
      <c r="K260" t="n">
        <v>0.1422852657589369</v>
      </c>
      <c r="L260" t="n">
        <v>0.1908513812240153</v>
      </c>
      <c r="M260" t="n">
        <v>0.1422271651797505</v>
      </c>
      <c r="N260" t="n">
        <v>0.2496436377105098</v>
      </c>
      <c r="O260" t="n">
        <v>0.1421756046467872</v>
      </c>
    </row>
    <row r="261" ht="15" customHeight="1">
      <c r="F261" t="n">
        <v>0.2205807354584988</v>
      </c>
      <c r="G261" t="n">
        <v>0.1433006599655771</v>
      </c>
      <c r="J261" t="n">
        <v>0.1351553789202508</v>
      </c>
      <c r="K261" t="n">
        <v>0.14301493378847</v>
      </c>
      <c r="L261" t="n">
        <v>0.1954066586572414</v>
      </c>
      <c r="M261" t="n">
        <v>0.1429565352575954</v>
      </c>
      <c r="N261" t="n">
        <v>0.2537560037706011</v>
      </c>
      <c r="O261" t="n">
        <v>0.1429047103116425</v>
      </c>
    </row>
    <row r="262" ht="15" customHeight="1">
      <c r="F262" t="n">
        <v>0.2319429039690999</v>
      </c>
      <c r="G262" t="n">
        <v>0.144031785781728</v>
      </c>
      <c r="J262" t="n">
        <v>0.1369897942295565</v>
      </c>
      <c r="K262" t="n">
        <v>0.143744601818003</v>
      </c>
      <c r="L262" t="n">
        <v>0.1973173644564968</v>
      </c>
      <c r="M262" t="n">
        <v>0.1436859053354402</v>
      </c>
      <c r="N262" t="n">
        <v>0.2560436285125515</v>
      </c>
      <c r="O262" t="n">
        <v>0.1436338159764979</v>
      </c>
    </row>
    <row r="263" ht="15" customHeight="1">
      <c r="F263" t="n">
        <v>0.2403437926907377</v>
      </c>
      <c r="G263" t="n">
        <v>0.1447629115978789</v>
      </c>
      <c r="J263" t="n">
        <v>0.1400559097139574</v>
      </c>
      <c r="K263" t="n">
        <v>0.144474269847536</v>
      </c>
      <c r="L263" t="n">
        <v>0.2014773943588893</v>
      </c>
      <c r="M263" t="n">
        <v>0.1444152754132851</v>
      </c>
      <c r="N263" t="n">
        <v>0.2628982195068523</v>
      </c>
      <c r="O263" t="n">
        <v>0.1443629216413532</v>
      </c>
    </row>
    <row r="264" ht="15" customHeight="1">
      <c r="F264" t="n">
        <v>0.2377786065559703</v>
      </c>
      <c r="G264" t="n">
        <v>0.1454940374140298</v>
      </c>
      <c r="J264" t="n">
        <v>0.1412498038790569</v>
      </c>
      <c r="K264" t="n">
        <v>0.145203937877069</v>
      </c>
      <c r="L264" t="n">
        <v>0.2037806441015265</v>
      </c>
      <c r="M264" t="n">
        <v>0.14514464549113</v>
      </c>
      <c r="N264" t="n">
        <v>0.2664114843239961</v>
      </c>
      <c r="O264" t="n">
        <v>0.1450920273062085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2023-07-12T18:18:51Z</dcterms:modified>
  <cp:lastModifiedBy>MSI GP66</cp:lastModifiedBy>
</cp:coreProperties>
</file>