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13-63/392 от 25-11-2023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29-10-2023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25.10.2022-19.11.2392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1427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0.231624114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2.68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0.6586696610653267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0.767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0.6416320504546997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0.0702072</v>
      </c>
      <c r="O47" s="159" t="n">
        <v>0.203922585259709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0.04504718969268319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0.1702072</v>
      </c>
      <c r="O48" s="159" t="n">
        <v>0.4156277126115422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0.2702072</v>
      </c>
      <c r="O49" s="159" t="n">
        <v>0.6273328399633753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0.04504718969268319</v>
      </c>
      <c r="K50" s="144" t="n">
        <v>0.0720755035082931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0.1269666590127808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0.019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0.0567594590127808</v>
      </c>
      <c r="B65" t="n">
        <v>0.002077541736942169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0.02702831381560991</v>
      </c>
      <c r="G66" s="171" t="n">
        <v>0.0006925139123140565</v>
      </c>
      <c r="H66" s="171" t="n"/>
      <c r="J66" s="170" t="n">
        <v>0.04212432000000001</v>
      </c>
      <c r="K66" s="171" t="n">
        <v>0.001079300686153846</v>
      </c>
      <c r="L66" s="172" t="n">
        <v>0.07440823366284405</v>
      </c>
      <c r="M66" s="170" t="n">
        <v>0.0006911281840010227</v>
      </c>
      <c r="N66" s="171" t="n">
        <v>0.16212432</v>
      </c>
      <c r="O66" s="172" t="n">
        <v>0.0009901841157374735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0.0367861203568647</v>
      </c>
      <c r="G67" s="171" t="n">
        <v>0.001423623578218133</v>
      </c>
      <c r="H67" s="171" t="n"/>
      <c r="J67" s="170" t="n">
        <v>0.0533274813172664</v>
      </c>
      <c r="K67" s="171" t="n">
        <v>0.001555162413895767</v>
      </c>
      <c r="L67" s="172" t="n">
        <v>0.10212432</v>
      </c>
      <c r="M67" s="170" t="n">
        <v>0.001101327230769231</v>
      </c>
      <c r="N67" s="171" t="n">
        <v>0.1785628199816877</v>
      </c>
      <c r="O67" s="172" t="n">
        <v>0.001557976073169009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0.0567594590127808</v>
      </c>
      <c r="G68" s="171" t="n">
        <v>0.002077541736942169</v>
      </c>
      <c r="H68" s="171" t="n"/>
      <c r="J68" s="170" t="n">
        <v>0.06685769262985453</v>
      </c>
      <c r="K68" s="171" t="n">
        <v>0.002447162980233778</v>
      </c>
      <c r="L68" s="172" t="n">
        <v>0.1227102563057711</v>
      </c>
      <c r="M68" s="170" t="n">
        <v>0.001890471014211158</v>
      </c>
      <c r="N68" s="171" t="n">
        <v>0.1864974202183877</v>
      </c>
      <c r="O68" s="172" t="n">
        <v>0.002360675744327849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0.0609384109765418</v>
      </c>
      <c r="G69" s="171" t="n">
        <v>0.002847247156436265</v>
      </c>
      <c r="H69" s="171" t="n"/>
      <c r="J69" s="170" t="n">
        <v>0.07008800677459254</v>
      </c>
      <c r="K69" s="171" t="n">
        <v>0.003110324827791534</v>
      </c>
      <c r="L69" s="172" t="n">
        <v>0.1303152878740171</v>
      </c>
      <c r="M69" s="170" t="n">
        <v>0.002764512736004091</v>
      </c>
      <c r="N69" s="171" t="n">
        <v>0.1988435454446402</v>
      </c>
      <c r="O69" s="172" t="n">
        <v>0.003147567659103799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0.0006925139123140565</v>
      </c>
      <c r="B70" t="n">
        <v>0.02702831381560991</v>
      </c>
      <c r="F70" s="170" t="n">
        <v>0.05762167725271186</v>
      </c>
      <c r="G70" s="171" t="n">
        <v>0.003559058945545332</v>
      </c>
      <c r="H70" s="171" t="n"/>
      <c r="J70" s="170" t="n">
        <v>0.07412106988101771</v>
      </c>
      <c r="K70" s="171" t="n">
        <v>0.003887906034739418</v>
      </c>
      <c r="L70" s="172" t="n">
        <v>0.136626611574727</v>
      </c>
      <c r="M70" s="170" t="n">
        <v>0.003455640920005113</v>
      </c>
      <c r="N70" s="171" t="n">
        <v>0.2103254074119425</v>
      </c>
      <c r="O70" s="172" t="n">
        <v>0.003934459573879748</v>
      </c>
    </row>
    <row r="71">
      <c r="F71" s="170" t="n">
        <v>0.06813421162941938</v>
      </c>
      <c r="G71" s="171" t="n">
        <v>0.004270870734654398</v>
      </c>
      <c r="H71" s="171" t="n"/>
      <c r="J71" s="170" t="n">
        <v>0.07944923507714219</v>
      </c>
      <c r="K71" s="171" t="n">
        <v>0.004665487241687302</v>
      </c>
      <c r="L71" s="172" t="n">
        <v>0.1433858782764515</v>
      </c>
      <c r="M71" s="170" t="n">
        <v>0.004146769104006136</v>
      </c>
      <c r="N71" s="171" t="n">
        <v>0.2205423248407797</v>
      </c>
      <c r="O71" s="172" t="n">
        <v>0.004721351488655699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0.06247946592426921</v>
      </c>
      <c r="G72" s="171" t="n">
        <v>0.004982682523763464</v>
      </c>
      <c r="H72" s="171" t="n"/>
      <c r="J72" s="170" t="n">
        <v>0.08347568397392685</v>
      </c>
      <c r="K72" s="171" t="n">
        <v>0.005443068448635185</v>
      </c>
      <c r="L72" s="172" t="n">
        <v>0.1517954064264083</v>
      </c>
      <c r="M72" s="170" t="n">
        <v>0.004837897288007159</v>
      </c>
      <c r="N72" s="171" t="n">
        <v>0.2294936164516362</v>
      </c>
      <c r="O72" s="172" t="n">
        <v>0.005508243403431648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0.06966089195486615</v>
      </c>
      <c r="G73" s="171" t="n">
        <v>0.00569449431287253</v>
      </c>
      <c r="H73" s="171" t="n"/>
      <c r="J73" s="170" t="n">
        <v>0.0870035981823328</v>
      </c>
      <c r="K73" s="171" t="n">
        <v>0.006220649655583069</v>
      </c>
      <c r="L73" s="172" t="n">
        <v>0.1572575144718151</v>
      </c>
      <c r="M73" s="170" t="n">
        <v>0.005529025472008182</v>
      </c>
      <c r="N73" s="171" t="n">
        <v>0.2359786009649968</v>
      </c>
      <c r="O73" s="172" t="n">
        <v>0.006295135318207598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0.07668194153881509</v>
      </c>
      <c r="G74" s="171" t="n">
        <v>0.006406306101981596</v>
      </c>
      <c r="H74" s="171" t="n"/>
      <c r="J74" s="170" t="n">
        <v>0.09053615931332104</v>
      </c>
      <c r="K74" s="171" t="n">
        <v>0.006998230862530951</v>
      </c>
      <c r="L74" s="172" t="n">
        <v>0.1624745208598897</v>
      </c>
      <c r="M74" s="170" t="n">
        <v>0.006220153656009204</v>
      </c>
      <c r="N74" s="171" t="n">
        <v>0.2473965971013461</v>
      </c>
      <c r="O74" s="172" t="n">
        <v>0.007082027232983547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0.07554606649372091</v>
      </c>
      <c r="G75" s="171" t="n">
        <v>0.007118117891090663</v>
      </c>
      <c r="H75" s="171" t="n"/>
      <c r="J75" s="170" t="n">
        <v>0.09427654897785254</v>
      </c>
      <c r="K75" s="171" t="n">
        <v>0.007775812069478835</v>
      </c>
      <c r="L75" s="172" t="n">
        <v>0.1680487440378496</v>
      </c>
      <c r="M75" s="170" t="n">
        <v>0.006911281840010226</v>
      </c>
      <c r="N75" s="171" t="n">
        <v>0.2549469235811689</v>
      </c>
      <c r="O75" s="172" t="n">
        <v>0.007868919147759496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0.07225671863718841</v>
      </c>
      <c r="G76" s="171" t="n">
        <v>0.007829929680199729</v>
      </c>
      <c r="H76" s="171" t="n"/>
      <c r="J76" s="170" t="n">
        <v>0.09722794878688831</v>
      </c>
      <c r="K76" s="171" t="n">
        <v>0.008553393276426719</v>
      </c>
      <c r="L76" s="172" t="n">
        <v>0.1737825024529127</v>
      </c>
      <c r="M76" s="170" t="n">
        <v>0.00760241002401125</v>
      </c>
      <c r="N76" s="171" t="n">
        <v>0.2635288991249499</v>
      </c>
      <c r="O76" s="172" t="n">
        <v>0.008655811062535447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0.07881734978682246</v>
      </c>
      <c r="G77" t="n">
        <v>0.008541741469308795</v>
      </c>
      <c r="J77" t="n">
        <v>0.1002935403513895</v>
      </c>
      <c r="K77" t="n">
        <v>0.009330974483374603</v>
      </c>
      <c r="L77" t="n">
        <v>0.1792781145522965</v>
      </c>
      <c r="M77" t="n">
        <v>0.008293538208012272</v>
      </c>
      <c r="N77" t="n">
        <v>0.2718418424531736</v>
      </c>
      <c r="O77" t="n">
        <v>0.009442702977311397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0.07823141176022794</v>
      </c>
      <c r="G78" t="n">
        <v>0.009253553258417861</v>
      </c>
      <c r="J78" t="n">
        <v>0.1045765052823169</v>
      </c>
      <c r="K78" t="n">
        <v>0.01010855569032249</v>
      </c>
      <c r="L78" t="n">
        <v>0.1844378987832188</v>
      </c>
      <c r="M78" t="n">
        <v>0.008984666392013294</v>
      </c>
      <c r="N78" t="n">
        <v>0.2768850722863249</v>
      </c>
      <c r="O78" t="n">
        <v>0.01022959489208735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0.08450235637500965</v>
      </c>
      <c r="G79" t="n">
        <v>0.009965365047526927</v>
      </c>
      <c r="J79" t="n">
        <v>0.1071800251906316</v>
      </c>
      <c r="K79" t="n">
        <v>0.01088613689727037</v>
      </c>
      <c r="L79" t="n">
        <v>0.1897641735928973</v>
      </c>
      <c r="M79" t="n">
        <v>0.009675794576014318</v>
      </c>
      <c r="N79" t="n">
        <v>0.2857579073448884</v>
      </c>
      <c r="O79" t="n">
        <v>0.0110164868068633</v>
      </c>
    </row>
    <row r="80" ht="15" customHeight="1">
      <c r="A80" s="151" t="inlineStr">
        <is>
          <t>Касательная линия E50</t>
        </is>
      </c>
      <c r="F80" t="n">
        <v>0.08363363544877246</v>
      </c>
      <c r="G80" t="n">
        <v>0.01067717683663599</v>
      </c>
      <c r="J80" t="n">
        <v>0.1097072816872948</v>
      </c>
      <c r="K80" t="n">
        <v>0.01166371810421825</v>
      </c>
      <c r="L80" t="n">
        <v>0.1921592574285497</v>
      </c>
      <c r="M80" t="n">
        <v>0.01036692276001534</v>
      </c>
      <c r="N80" t="n">
        <v>0.2903596663493487</v>
      </c>
      <c r="O80" t="n">
        <v>0.01180337872163925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0.09462870079912129</v>
      </c>
      <c r="G81" t="n">
        <v>0.01138898862574506</v>
      </c>
      <c r="J81" t="n">
        <v>0.1113614563832672</v>
      </c>
      <c r="K81" t="n">
        <v>0.01244129931116614</v>
      </c>
      <c r="L81" t="n">
        <v>0.1973254687373935</v>
      </c>
      <c r="M81" t="n">
        <v>0.01105805094401636</v>
      </c>
      <c r="N81" t="n">
        <v>0.2977896680201906</v>
      </c>
      <c r="O81" t="n">
        <v>0.0125902706364152</v>
      </c>
    </row>
    <row r="82" ht="15" customHeight="1">
      <c r="A82" s="173">
        <f>B82/(B76/A76)</f>
        <v/>
      </c>
      <c r="B82" s="173">
        <f>B79+(B86-B79)*0.8</f>
        <v/>
      </c>
      <c r="F82" t="n">
        <v>0.08749100424366087</v>
      </c>
      <c r="G82" t="n">
        <v>0.01210080041485413</v>
      </c>
      <c r="J82" t="n">
        <v>0.1134457308895101</v>
      </c>
      <c r="K82" t="n">
        <v>0.01321888051811402</v>
      </c>
      <c r="L82" t="n">
        <v>0.2025651259666468</v>
      </c>
      <c r="M82" t="n">
        <v>0.01174917912801739</v>
      </c>
      <c r="N82" t="n">
        <v>0.3050472310778988</v>
      </c>
      <c r="O82" t="n">
        <v>0.01337716255119115</v>
      </c>
    </row>
    <row r="83" ht="15" customHeight="1">
      <c r="A83" s="151" t="inlineStr">
        <is>
          <t>Горизонтальная линия qкр</t>
        </is>
      </c>
      <c r="F83" t="n">
        <v>0.09222399759999615</v>
      </c>
      <c r="G83" t="n">
        <v>0.01281261220396319</v>
      </c>
      <c r="J83" t="n">
        <v>0.1156632868169843</v>
      </c>
      <c r="K83" t="n">
        <v>0.0139964617250619</v>
      </c>
      <c r="L83" t="n">
        <v>0.2049805475635269</v>
      </c>
      <c r="M83" t="n">
        <v>0.01244030731201841</v>
      </c>
      <c r="N83" t="n">
        <v>0.3081316742429577</v>
      </c>
      <c r="O83" t="n">
        <v>0.01416405446596709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0.09083113268573197</v>
      </c>
      <c r="G84" t="n">
        <v>0.01352442399307226</v>
      </c>
      <c r="J84" t="n">
        <v>0.1188173057766509</v>
      </c>
      <c r="K84" t="n">
        <v>0.01477404293200979</v>
      </c>
      <c r="L84" t="n">
        <v>0.2079740519752517</v>
      </c>
      <c r="M84" t="n">
        <v>0.01313143549601943</v>
      </c>
      <c r="N84" t="n">
        <v>0.3131423162358526</v>
      </c>
      <c r="O84" t="n">
        <v>0.01495094638074305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0.0973158613184731</v>
      </c>
      <c r="G85" t="n">
        <v>0.01423623578218133</v>
      </c>
      <c r="J85" t="n">
        <v>0.1195109693794709</v>
      </c>
      <c r="K85" t="n">
        <v>0.01555162413895767</v>
      </c>
      <c r="L85" t="n">
        <v>0.2126479576490388</v>
      </c>
      <c r="M85" t="n">
        <v>0.01382256368002045</v>
      </c>
      <c r="N85" t="n">
        <v>0.3175784757770677</v>
      </c>
      <c r="O85" t="n">
        <v>0.01573783829551899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0.09968163531582448</v>
      </c>
      <c r="G86" t="n">
        <v>0.01494804757129039</v>
      </c>
      <c r="J86" t="n">
        <v>0.1216474592364053</v>
      </c>
      <c r="K86" t="n">
        <v>0.01632920534590555</v>
      </c>
      <c r="L86" t="n">
        <v>0.215104583032106</v>
      </c>
      <c r="M86" t="n">
        <v>0.01451369186402147</v>
      </c>
      <c r="N86" t="n">
        <v>0.3230394715870876</v>
      </c>
      <c r="O86" t="n">
        <v>0.01652473021029495</v>
      </c>
    </row>
    <row r="87" ht="15" customHeight="1">
      <c r="A87" s="151" t="inlineStr">
        <is>
          <t>Вертикальная линия q</t>
        </is>
      </c>
      <c r="F87" t="n">
        <v>0.09293190649539089</v>
      </c>
      <c r="G87" t="n">
        <v>0.01565985936039946</v>
      </c>
      <c r="J87" t="n">
        <v>0.1235299569584151</v>
      </c>
      <c r="K87" t="n">
        <v>0.01710678655285344</v>
      </c>
      <c r="L87" t="n">
        <v>0.2171462465716709</v>
      </c>
      <c r="M87" t="n">
        <v>0.0152048200480225</v>
      </c>
      <c r="N87" t="n">
        <v>0.3262246223863972</v>
      </c>
      <c r="O87" t="n">
        <v>0.01731162212507089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0.1000701266747773</v>
      </c>
      <c r="G88" t="n">
        <v>0.01637167114950852</v>
      </c>
      <c r="J88" t="n">
        <v>0.1238616441564614</v>
      </c>
      <c r="K88" t="n">
        <v>0.01788436775980132</v>
      </c>
      <c r="L88" t="n">
        <v>0.2222752667149512</v>
      </c>
      <c r="M88" t="n">
        <v>0.01589594823202352</v>
      </c>
      <c r="N88" t="n">
        <v>0.3310332468954811</v>
      </c>
      <c r="O88" t="n">
        <v>0.01809851403984684</v>
      </c>
    </row>
    <row r="89" ht="15" customHeight="1">
      <c r="A89" s="172">
        <f>A86</f>
        <v/>
      </c>
      <c r="B89" s="172">
        <f>B86</f>
        <v/>
      </c>
      <c r="F89" t="n">
        <v>0.1040997476715884</v>
      </c>
      <c r="G89" t="n">
        <v>0.01708348293861759</v>
      </c>
      <c r="J89" t="n">
        <v>0.1261457024415051</v>
      </c>
      <c r="K89" t="n">
        <v>0.01866194896674921</v>
      </c>
      <c r="L89" t="n">
        <v>0.2246939619091647</v>
      </c>
      <c r="M89" t="n">
        <v>0.01658707641602454</v>
      </c>
      <c r="N89" t="n">
        <v>0.3352646638348241</v>
      </c>
      <c r="O89" t="n">
        <v>0.01888540595462279</v>
      </c>
    </row>
    <row r="90" ht="15" customHeight="1">
      <c r="F90" t="n">
        <v>0.1050242213034292</v>
      </c>
      <c r="G90" t="n">
        <v>0.01779529472772666</v>
      </c>
      <c r="J90" t="n">
        <v>0.1260853134245073</v>
      </c>
      <c r="K90" t="n">
        <v>0.01943953017369709</v>
      </c>
      <c r="L90" t="n">
        <v>0.2265046506015289</v>
      </c>
      <c r="M90" t="n">
        <v>0.01727820460002557</v>
      </c>
      <c r="N90" t="n">
        <v>0.3365181919249109</v>
      </c>
      <c r="O90" t="n">
        <v>0.01967229786939874</v>
      </c>
    </row>
    <row r="91" ht="15" customHeight="1">
      <c r="F91" t="n">
        <v>0.1018469993879045</v>
      </c>
      <c r="G91" t="n">
        <v>0.01850710651683572</v>
      </c>
      <c r="J91" t="n">
        <v>0.127683658716429</v>
      </c>
      <c r="K91" t="n">
        <v>0.02021711138064497</v>
      </c>
      <c r="L91" t="n">
        <v>0.2287096512392617</v>
      </c>
      <c r="M91" t="n">
        <v>0.01796933278402659</v>
      </c>
      <c r="N91" t="n">
        <v>0.337793149886226</v>
      </c>
      <c r="O91" t="n">
        <v>0.02045918978417469</v>
      </c>
    </row>
    <row r="92" ht="15" customHeight="1">
      <c r="F92" t="n">
        <v>0.1065715337426191</v>
      </c>
      <c r="G92" t="n">
        <v>0.01921891830594479</v>
      </c>
      <c r="J92" t="n">
        <v>0.1283439199282311</v>
      </c>
      <c r="K92" t="n">
        <v>0.02099469258759286</v>
      </c>
      <c r="L92" t="n">
        <v>0.2302112822695806</v>
      </c>
      <c r="M92" t="n">
        <v>0.01866046096802761</v>
      </c>
      <c r="N92" t="n">
        <v>0.3399888564392545</v>
      </c>
      <c r="O92" t="n">
        <v>0.02124608169895064</v>
      </c>
    </row>
    <row r="93" ht="15" customHeight="1">
      <c r="F93" t="n">
        <v>0.09820127618517781</v>
      </c>
      <c r="G93" t="n">
        <v>0.01993073009505385</v>
      </c>
      <c r="J93" t="n">
        <v>0.1294692786708747</v>
      </c>
      <c r="K93" t="n">
        <v>0.02177227379454074</v>
      </c>
      <c r="L93" t="n">
        <v>0.2314118621397034</v>
      </c>
      <c r="M93" t="n">
        <v>0.01935158915202864</v>
      </c>
      <c r="N93" t="n">
        <v>0.3418046303044805</v>
      </c>
      <c r="O93" t="n">
        <v>0.02203297361372659</v>
      </c>
    </row>
    <row r="94" ht="15" customHeight="1">
      <c r="F94" t="n">
        <v>0.1057396785331856</v>
      </c>
      <c r="G94" t="n">
        <v>0.02064254188416292</v>
      </c>
      <c r="J94" t="n">
        <v>0.1292629165553209</v>
      </c>
      <c r="K94" t="n">
        <v>0.02254985500148862</v>
      </c>
      <c r="L94" t="n">
        <v>0.2335137092968479</v>
      </c>
      <c r="M94" t="n">
        <v>0.02004271733602966</v>
      </c>
      <c r="N94" t="n">
        <v>0.3454397902023889</v>
      </c>
      <c r="O94" t="n">
        <v>0.02281986552850254</v>
      </c>
    </row>
    <row r="95" ht="15" customHeight="1">
      <c r="F95" t="n">
        <v>0.1021901926042473</v>
      </c>
      <c r="G95" t="n">
        <v>0.02135435367327199</v>
      </c>
      <c r="J95" t="n">
        <v>0.1291280151925305</v>
      </c>
      <c r="K95" t="n">
        <v>0.02332743620843651</v>
      </c>
      <c r="L95" t="n">
        <v>0.2351191421882317</v>
      </c>
      <c r="M95" t="n">
        <v>0.02073384552003068</v>
      </c>
      <c r="N95" t="n">
        <v>0.3439936548534647</v>
      </c>
      <c r="O95" t="n">
        <v>0.02360675744327849</v>
      </c>
    </row>
    <row r="96" ht="15" customHeight="1">
      <c r="F96" t="n">
        <v>0.1075562702159678</v>
      </c>
      <c r="G96" t="n">
        <v>0.02206616546238106</v>
      </c>
      <c r="J96" t="n">
        <v>0.1306677561934648</v>
      </c>
      <c r="K96" t="n">
        <v>0.02410501741538439</v>
      </c>
      <c r="L96" t="n">
        <v>0.2362304792610724</v>
      </c>
      <c r="M96" t="n">
        <v>0.0214249737040317</v>
      </c>
      <c r="N96" t="n">
        <v>0.3470655429781921</v>
      </c>
      <c r="O96" t="n">
        <v>0.02439364935805444</v>
      </c>
    </row>
    <row r="97" ht="15" customHeight="1">
      <c r="F97" t="n">
        <v>0.1048413631859518</v>
      </c>
      <c r="G97" t="n">
        <v>0.02277797725149012</v>
      </c>
      <c r="J97" t="n">
        <v>0.1302853211690845</v>
      </c>
      <c r="K97" t="n">
        <v>0.02488259862233227</v>
      </c>
      <c r="L97" t="n">
        <v>0.2361500389625877</v>
      </c>
      <c r="M97" t="n">
        <v>0.02211610188803273</v>
      </c>
      <c r="N97" t="n">
        <v>0.3469547652851036</v>
      </c>
      <c r="O97" t="n">
        <v>0.02518054127283039</v>
      </c>
    </row>
    <row r="98" ht="15" customHeight="1">
      <c r="F98" t="n">
        <v>0.1080489233318042</v>
      </c>
      <c r="G98" t="n">
        <v>0.02348978904059918</v>
      </c>
      <c r="J98" t="n">
        <v>0.1300821412087667</v>
      </c>
      <c r="K98" t="n">
        <v>0.02566017982928016</v>
      </c>
      <c r="L98" t="n">
        <v>0.2380801397399954</v>
      </c>
      <c r="M98" t="n">
        <v>0.02280723007203375</v>
      </c>
      <c r="N98" t="n">
        <v>0.3462576489611784</v>
      </c>
      <c r="O98" t="n">
        <v>0.02596743318760634</v>
      </c>
    </row>
    <row r="99" ht="15" customHeight="1">
      <c r="F99" t="n">
        <v>0.10218240247113</v>
      </c>
      <c r="G99" t="n">
        <v>0.02420160082970825</v>
      </c>
      <c r="J99" t="n">
        <v>0.1294546435884441</v>
      </c>
      <c r="K99" t="n">
        <v>0.02643776103622804</v>
      </c>
      <c r="L99" t="n">
        <v>0.2380231000405132</v>
      </c>
      <c r="M99" t="n">
        <v>0.02349835825603477</v>
      </c>
      <c r="N99" t="n">
        <v>0.344144165371163</v>
      </c>
      <c r="O99" t="n">
        <v>0.02675432510238229</v>
      </c>
    </row>
    <row r="100" ht="15" customHeight="1">
      <c r="F100" t="n">
        <v>0.1052452524215339</v>
      </c>
      <c r="G100" t="n">
        <v>0.02491341261881732</v>
      </c>
      <c r="J100" t="n">
        <v>0.1295125120900614</v>
      </c>
      <c r="K100" t="n">
        <v>0.02721534224317592</v>
      </c>
      <c r="L100" t="n">
        <v>0.2378812383113588</v>
      </c>
      <c r="M100" t="n">
        <v>0.0241894864400358</v>
      </c>
      <c r="N100" t="n">
        <v>0.3444162138730755</v>
      </c>
      <c r="O100" t="n">
        <v>0.02754121701715824</v>
      </c>
    </row>
    <row r="101" ht="15" customHeight="1">
      <c r="F101" t="n">
        <v>0.1082385952465858</v>
      </c>
      <c r="G101" t="n">
        <v>0.02562522440792639</v>
      </c>
      <c r="J101" t="n">
        <v>0.1300673361965906</v>
      </c>
      <c r="K101" t="n">
        <v>0.02799292345012381</v>
      </c>
      <c r="L101" t="n">
        <v>0.2391568729997496</v>
      </c>
      <c r="M101" t="n">
        <v>0.02488061462403682</v>
      </c>
      <c r="N101" t="n">
        <v>0.3425756938249342</v>
      </c>
      <c r="O101" t="n">
        <v>0.02832810893193419</v>
      </c>
    </row>
    <row r="102" ht="15" customHeight="1">
      <c r="F102" t="n">
        <v>0.1071562782286779</v>
      </c>
      <c r="G102" t="n">
        <v>0.02633703619703545</v>
      </c>
      <c r="J102" t="n">
        <v>0.1291307053910038</v>
      </c>
      <c r="K102" t="n">
        <v>0.02877050465707169</v>
      </c>
      <c r="L102" t="n">
        <v>0.2376471426557608</v>
      </c>
      <c r="M102" t="n">
        <v>0.02557174280803784</v>
      </c>
      <c r="N102" t="n">
        <v>0.3366245045847573</v>
      </c>
      <c r="O102" t="n">
        <v>0.02911500084671014</v>
      </c>
    </row>
    <row r="103" ht="15" customHeight="1">
      <c r="F103" t="n">
        <v>0.1090031331882097</v>
      </c>
      <c r="G103" t="n">
        <v>0.02704884798614451</v>
      </c>
      <c r="J103" t="n">
        <v>0.1284142091562733</v>
      </c>
      <c r="K103" t="n">
        <v>0.02954808586401957</v>
      </c>
      <c r="L103" t="n">
        <v>0.2374321305356613</v>
      </c>
      <c r="M103" t="n">
        <v>0.02626287099203886</v>
      </c>
      <c r="N103" t="n">
        <v>0.3360645455105629</v>
      </c>
      <c r="O103" t="n">
        <v>0.02990189276148609</v>
      </c>
    </row>
    <row r="104" ht="15" customHeight="1">
      <c r="F104" t="n">
        <v>0.1067854249248972</v>
      </c>
      <c r="G104" t="n">
        <v>0.02776065977525358</v>
      </c>
      <c r="J104" t="n">
        <v>0.1279294369753712</v>
      </c>
      <c r="K104" t="n">
        <v>0.03032566707096746</v>
      </c>
      <c r="L104" t="n">
        <v>0.2367244004678659</v>
      </c>
      <c r="M104" t="n">
        <v>0.02695399917603988</v>
      </c>
      <c r="N104" t="n">
        <v>0.330597715960369</v>
      </c>
      <c r="O104" t="n">
        <v>0.03068878467626204</v>
      </c>
    </row>
    <row r="105" ht="15" customHeight="1">
      <c r="F105" t="n">
        <v>0.101509418238456</v>
      </c>
      <c r="G105" t="n">
        <v>0.02847247156436265</v>
      </c>
      <c r="J105" t="n">
        <v>0.1278879783312695</v>
      </c>
      <c r="K105" t="n">
        <v>0.03110324827791534</v>
      </c>
      <c r="L105" t="n">
        <v>0.2374412866141559</v>
      </c>
      <c r="M105" t="n">
        <v>0.02764512736004091</v>
      </c>
      <c r="N105" t="n">
        <v>0.3300259152921939</v>
      </c>
      <c r="O105" t="n">
        <v>0.03147567659103798</v>
      </c>
    </row>
    <row r="106" ht="15" customHeight="1">
      <c r="F106" t="n">
        <v>0.1011813779286022</v>
      </c>
      <c r="G106" t="n">
        <v>0.02918428335347172</v>
      </c>
      <c r="J106" t="n">
        <v>0.1259014227069405</v>
      </c>
      <c r="K106" t="n">
        <v>0.03188082948486323</v>
      </c>
      <c r="L106" t="n">
        <v>0.2372001231363126</v>
      </c>
      <c r="M106" t="n">
        <v>0.02833625554404193</v>
      </c>
      <c r="N106" t="n">
        <v>0.3241510428640559</v>
      </c>
      <c r="O106" t="n">
        <v>0.03226256850581394</v>
      </c>
    </row>
    <row r="107" ht="15" customHeight="1">
      <c r="F107" t="n">
        <v>0.1098075687950515</v>
      </c>
      <c r="G107" t="n">
        <v>0.02989609514258078</v>
      </c>
      <c r="J107" t="n">
        <v>0.1261813595853563</v>
      </c>
      <c r="K107" t="n">
        <v>0.03265841069181111</v>
      </c>
      <c r="L107" t="n">
        <v>0.2360182441961175</v>
      </c>
      <c r="M107" t="n">
        <v>0.02902738372804295</v>
      </c>
      <c r="N107" t="n">
        <v>0.3211749980339731</v>
      </c>
      <c r="O107" t="n">
        <v>0.03304946042058989</v>
      </c>
    </row>
    <row r="108" ht="15" customHeight="1">
      <c r="F108" t="n">
        <v>0.1023942556375197</v>
      </c>
      <c r="G108" t="n">
        <v>0.03060790693168985</v>
      </c>
      <c r="J108" t="n">
        <v>0.1251393784494891</v>
      </c>
      <c r="K108" t="n">
        <v>0.03343599189875899</v>
      </c>
      <c r="L108" t="n">
        <v>0.2339129839553518</v>
      </c>
      <c r="M108" t="n">
        <v>0.02971851191204397</v>
      </c>
      <c r="N108" t="n">
        <v>0.3198996801599636</v>
      </c>
      <c r="O108" t="n">
        <v>0.03383635233536584</v>
      </c>
    </row>
    <row r="109" ht="15" customHeight="1">
      <c r="F109" t="n">
        <v>0.1039477032557229</v>
      </c>
      <c r="G109" t="n">
        <v>0.03131971872079892</v>
      </c>
      <c r="J109" t="n">
        <v>0.1244870687823109</v>
      </c>
      <c r="K109" t="n">
        <v>0.03421357310570688</v>
      </c>
      <c r="L109" t="n">
        <v>0.2333016765757968</v>
      </c>
      <c r="M109" t="n">
        <v>0.030409640096045</v>
      </c>
      <c r="N109" t="n">
        <v>0.3182269886000456</v>
      </c>
      <c r="O109" t="n">
        <v>0.03462324425014179</v>
      </c>
    </row>
    <row r="110" ht="15" customHeight="1">
      <c r="F110" t="n">
        <v>0.09747417644937668</v>
      </c>
      <c r="G110" t="n">
        <v>0.03203153050990798</v>
      </c>
      <c r="J110" t="n">
        <v>0.1230360200667939</v>
      </c>
      <c r="K110" t="n">
        <v>0.03499115431265476</v>
      </c>
      <c r="L110" t="n">
        <v>0.2314016562192338</v>
      </c>
      <c r="M110" t="n">
        <v>0.03110076828004602</v>
      </c>
      <c r="N110" t="n">
        <v>0.3160588227122373</v>
      </c>
      <c r="O110" t="n">
        <v>0.03541013616491774</v>
      </c>
    </row>
    <row r="111" ht="15" customHeight="1">
      <c r="F111" t="n">
        <v>0.1029799400181971</v>
      </c>
      <c r="G111" t="n">
        <v>0.03274334229901704</v>
      </c>
      <c r="J111" t="n">
        <v>0.1228978217859103</v>
      </c>
      <c r="K111" t="n">
        <v>0.03576873551960264</v>
      </c>
      <c r="L111" t="n">
        <v>0.2302302570474443</v>
      </c>
      <c r="M111" t="n">
        <v>0.03179189646404704</v>
      </c>
      <c r="N111" t="n">
        <v>0.3130970818545568</v>
      </c>
      <c r="O111" t="n">
        <v>0.03619702807969369</v>
      </c>
    </row>
    <row r="112" ht="15" customHeight="1">
      <c r="F112" t="n">
        <v>0.1064712587618998</v>
      </c>
      <c r="G112" t="n">
        <v>0.03345515408812611</v>
      </c>
      <c r="J112" t="n">
        <v>0.1227840634226322</v>
      </c>
      <c r="K112" t="n">
        <v>0.03654631672655053</v>
      </c>
      <c r="L112" t="n">
        <v>0.2304048132222095</v>
      </c>
      <c r="M112" t="n">
        <v>0.03248302464804807</v>
      </c>
      <c r="N112" t="n">
        <v>0.3120436653850223</v>
      </c>
      <c r="O112" t="n">
        <v>0.03698391999446964</v>
      </c>
    </row>
    <row r="113" ht="15" customHeight="1">
      <c r="F113" t="n">
        <v>0.1059543974802008</v>
      </c>
      <c r="G113" t="n">
        <v>0.03416696587723518</v>
      </c>
      <c r="J113" t="n">
        <v>0.1212063344599318</v>
      </c>
      <c r="K113" t="n">
        <v>0.03732389793349841</v>
      </c>
      <c r="L113" t="n">
        <v>0.2282426589053107</v>
      </c>
      <c r="M113" t="n">
        <v>0.03317415283204909</v>
      </c>
      <c r="N113" t="n">
        <v>0.3105004726616519</v>
      </c>
      <c r="O113" t="n">
        <v>0.03777081190924559</v>
      </c>
    </row>
    <row r="114" ht="15" customHeight="1">
      <c r="F114" t="n">
        <v>0.09643562097281598</v>
      </c>
      <c r="G114" t="n">
        <v>0.03487877766634424</v>
      </c>
      <c r="J114" t="n">
        <v>0.1209762243807811</v>
      </c>
      <c r="K114" t="n">
        <v>0.03810147914044629</v>
      </c>
      <c r="L114" t="n">
        <v>0.2261611282585292</v>
      </c>
      <c r="M114" t="n">
        <v>0.03386528101605011</v>
      </c>
      <c r="N114" t="n">
        <v>0.3122255564974241</v>
      </c>
      <c r="O114" t="n">
        <v>0.03855770382402154</v>
      </c>
    </row>
    <row r="115" ht="15" customHeight="1">
      <c r="F115" t="n">
        <v>0.102921194039461</v>
      </c>
      <c r="G115" t="n">
        <v>0.03559058945545331</v>
      </c>
      <c r="J115" t="n">
        <v>0.1203053226681524</v>
      </c>
      <c r="K115" t="n">
        <v>0.03887906034739418</v>
      </c>
      <c r="L115" t="n">
        <v>0.2250775554436465</v>
      </c>
      <c r="M115" t="n">
        <v>0.03455640920005113</v>
      </c>
      <c r="N115" t="n">
        <v>0.3104305111900586</v>
      </c>
      <c r="O115" t="n">
        <v>0.03934459573879748</v>
      </c>
    </row>
    <row r="116" ht="15" customHeight="1">
      <c r="F116" t="n">
        <v>0.09641738147985192</v>
      </c>
      <c r="G116" t="n">
        <v>0.03630240124456238</v>
      </c>
      <c r="J116" t="n">
        <v>0.1199052188050178</v>
      </c>
      <c r="K116" t="n">
        <v>0.03965664155434206</v>
      </c>
      <c r="L116" t="n">
        <v>0.2239092746224438</v>
      </c>
      <c r="M116" t="n">
        <v>0.03524753738405215</v>
      </c>
      <c r="N116" t="n">
        <v>0.3116942909447931</v>
      </c>
      <c r="O116" t="n">
        <v>0.04013148765357343</v>
      </c>
    </row>
    <row r="117" ht="15" customHeight="1">
      <c r="F117" t="n">
        <v>0.1039304480937045</v>
      </c>
      <c r="G117" t="n">
        <v>0.03701421303367144</v>
      </c>
      <c r="J117" t="n">
        <v>0.1198875022743493</v>
      </c>
      <c r="K117" t="n">
        <v>0.04043422276128995</v>
      </c>
      <c r="L117" t="n">
        <v>0.2234736199567024</v>
      </c>
      <c r="M117" t="n">
        <v>0.03593866556805318</v>
      </c>
      <c r="N117" t="n">
        <v>0.3140969923453893</v>
      </c>
      <c r="O117" t="n">
        <v>0.04091837956834939</v>
      </c>
    </row>
    <row r="118" ht="15" customHeight="1">
      <c r="F118" t="n">
        <v>0.1004666586807345</v>
      </c>
      <c r="G118" t="n">
        <v>0.03772602482278051</v>
      </c>
      <c r="J118" t="n">
        <v>0.1183637625591192</v>
      </c>
      <c r="K118" t="n">
        <v>0.04121180396823783</v>
      </c>
      <c r="L118" t="n">
        <v>0.2220879256082037</v>
      </c>
      <c r="M118" t="n">
        <v>0.0366297937520542</v>
      </c>
      <c r="N118" t="n">
        <v>0.3160187119756095</v>
      </c>
      <c r="O118" t="n">
        <v>0.04170527148312533</v>
      </c>
    </row>
    <row r="119" ht="15" customHeight="1">
      <c r="F119" t="n">
        <v>0.1040322780406579</v>
      </c>
      <c r="G119" t="n">
        <v>0.03843783661188958</v>
      </c>
      <c r="J119" t="n">
        <v>0.1191455891422997</v>
      </c>
      <c r="K119" t="n">
        <v>0.04198938517518571</v>
      </c>
      <c r="L119" t="n">
        <v>0.221169525738729</v>
      </c>
      <c r="M119" t="n">
        <v>0.03732092193605523</v>
      </c>
      <c r="N119" t="n">
        <v>0.317439546419215</v>
      </c>
      <c r="O119" t="n">
        <v>0.04249216339790128</v>
      </c>
    </row>
    <row r="120" ht="15" customHeight="1">
      <c r="F120" t="n">
        <v>0.09763357097319054</v>
      </c>
      <c r="G120" t="n">
        <v>0.03914964840099864</v>
      </c>
      <c r="J120" t="n">
        <v>0.1184445715068627</v>
      </c>
      <c r="K120" t="n">
        <v>0.0427669663821336</v>
      </c>
      <c r="L120" t="n">
        <v>0.2202357545100596</v>
      </c>
      <c r="M120" t="n">
        <v>0.03801205012005624</v>
      </c>
      <c r="N120" t="n">
        <v>0.318039592259968</v>
      </c>
      <c r="O120" t="n">
        <v>0.04327905531267723</v>
      </c>
    </row>
    <row r="121" ht="15" customHeight="1">
      <c r="F121" t="n">
        <v>0.1032768022780482</v>
      </c>
      <c r="G121" t="n">
        <v>0.03986146019010771</v>
      </c>
      <c r="J121" t="n">
        <v>0.1187765562496552</v>
      </c>
      <c r="K121" t="n">
        <v>0.04354454758908148</v>
      </c>
      <c r="L121" t="n">
        <v>0.2175039460839768</v>
      </c>
      <c r="M121" t="n">
        <v>0.03870317830405727</v>
      </c>
      <c r="N121" t="n">
        <v>0.3195989460816301</v>
      </c>
      <c r="O121" t="n">
        <v>0.04406594722745318</v>
      </c>
    </row>
    <row r="122" ht="15" customHeight="1">
      <c r="F122" t="n">
        <v>0.1029682367549468</v>
      </c>
      <c r="G122" t="n">
        <v>0.04057327197921678</v>
      </c>
      <c r="J122" t="n">
        <v>0.1190533085616033</v>
      </c>
      <c r="K122" t="n">
        <v>0.04432212879602936</v>
      </c>
      <c r="L122" t="n">
        <v>0.216091434622262</v>
      </c>
      <c r="M122" t="n">
        <v>0.03939430648805829</v>
      </c>
      <c r="N122" t="n">
        <v>0.3193977044679631</v>
      </c>
      <c r="O122" t="n">
        <v>0.04485283914222913</v>
      </c>
    </row>
    <row r="123" ht="15" customHeight="1">
      <c r="F123" t="n">
        <v>0.09271413920360221</v>
      </c>
      <c r="G123" t="n">
        <v>0.04128508376832584</v>
      </c>
      <c r="J123" t="n">
        <v>0.1196627799447192</v>
      </c>
      <c r="K123" t="n">
        <v>0.04509971000297724</v>
      </c>
      <c r="L123" t="n">
        <v>0.2155155542866965</v>
      </c>
      <c r="M123" t="n">
        <v>0.04008543467205931</v>
      </c>
      <c r="N123" t="n">
        <v>0.323515964002729</v>
      </c>
      <c r="O123" t="n">
        <v>0.04563973105700508</v>
      </c>
    </row>
    <row r="124" ht="15" customHeight="1">
      <c r="F124" t="n">
        <v>0.09752077442373018</v>
      </c>
      <c r="G124" t="n">
        <v>0.04199689555743491</v>
      </c>
      <c r="J124" t="n">
        <v>0.1196918108195491</v>
      </c>
      <c r="K124" t="n">
        <v>0.04587729120992513</v>
      </c>
      <c r="L124" t="n">
        <v>0.2164936392390616</v>
      </c>
      <c r="M124" t="n">
        <v>0.04077656285606034</v>
      </c>
      <c r="N124" t="n">
        <v>0.3245338212696892</v>
      </c>
      <c r="O124" t="n">
        <v>0.04642662297178104</v>
      </c>
    </row>
    <row r="125" ht="15" customHeight="1">
      <c r="F125" t="n">
        <v>0.09239440721504664</v>
      </c>
      <c r="G125" t="n">
        <v>0.04270870734654397</v>
      </c>
      <c r="J125" t="n">
        <v>0.120827241606639</v>
      </c>
      <c r="K125" t="n">
        <v>0.04665487241687302</v>
      </c>
      <c r="L125" t="n">
        <v>0.2163430236411386</v>
      </c>
      <c r="M125" t="n">
        <v>0.04146769104006136</v>
      </c>
      <c r="N125" t="n">
        <v>0.3261313728526061</v>
      </c>
      <c r="O125" t="n">
        <v>0.04721351488655699</v>
      </c>
    </row>
    <row r="126" ht="15" customHeight="1">
      <c r="F126" t="n">
        <v>0.09934130237726742</v>
      </c>
      <c r="G126" t="n">
        <v>0.04342051913565304</v>
      </c>
      <c r="J126" t="n">
        <v>0.1210559127265349</v>
      </c>
      <c r="K126" t="n">
        <v>0.0474324536238209</v>
      </c>
      <c r="L126" t="n">
        <v>0.2138810416547089</v>
      </c>
      <c r="M126" t="n">
        <v>0.04215881922406238</v>
      </c>
      <c r="N126" t="n">
        <v>0.329188715335241</v>
      </c>
      <c r="O126" t="n">
        <v>0.04800040680133293</v>
      </c>
    </row>
    <row r="127" ht="15" customHeight="1">
      <c r="F127" t="n">
        <v>0.09637160855848505</v>
      </c>
      <c r="G127" t="n">
        <v>0.04413233092476211</v>
      </c>
      <c r="J127" t="n">
        <v>0.1212646645997831</v>
      </c>
      <c r="K127" t="n">
        <v>0.04821003483076878</v>
      </c>
      <c r="L127" t="n">
        <v>0.2147255832985034</v>
      </c>
      <c r="M127" t="n">
        <v>0.04284994740806341</v>
      </c>
      <c r="N127" t="n">
        <v>0.3317859453013559</v>
      </c>
      <c r="O127" t="n">
        <v>0.04878729871610888</v>
      </c>
    </row>
    <row r="128" ht="15" customHeight="1">
      <c r="F128" t="n">
        <v>0.1014916187510564</v>
      </c>
      <c r="G128" t="n">
        <v>0.04484414271387117</v>
      </c>
      <c r="J128" t="n">
        <v>0.1219403376469294</v>
      </c>
      <c r="K128" t="n">
        <v>0.04898761603771667</v>
      </c>
      <c r="L128" t="n">
        <v>0.2144983046708195</v>
      </c>
      <c r="M128" t="n">
        <v>0.04354107559206442</v>
      </c>
      <c r="N128" t="n">
        <v>0.3319031593347125</v>
      </c>
      <c r="O128" t="n">
        <v>0.04957419063088483</v>
      </c>
    </row>
    <row r="129" ht="15" customHeight="1">
      <c r="F129" t="n">
        <v>0.09169437972183585</v>
      </c>
      <c r="G129" t="n">
        <v>0.04555595450298024</v>
      </c>
      <c r="J129" t="n">
        <v>0.12336977228852</v>
      </c>
      <c r="K129" t="n">
        <v>0.04976519724466455</v>
      </c>
      <c r="L129" t="n">
        <v>0.2142903793937129</v>
      </c>
      <c r="M129" t="n">
        <v>0.04423220377606545</v>
      </c>
      <c r="N129" t="n">
        <v>0.3350204540190728</v>
      </c>
      <c r="O129" t="n">
        <v>0.05036108254566078</v>
      </c>
    </row>
    <row r="130" ht="15" customHeight="1">
      <c r="F130" t="n">
        <v>0.1019726796012805</v>
      </c>
      <c r="G130" t="n">
        <v>0.04626776629208931</v>
      </c>
      <c r="J130" t="n">
        <v>0.124139808945101</v>
      </c>
      <c r="K130" t="n">
        <v>0.05054277845161243</v>
      </c>
      <c r="L130" t="n">
        <v>0.2155839032972968</v>
      </c>
      <c r="M130" t="n">
        <v>0.04492333196006647</v>
      </c>
      <c r="N130" t="n">
        <v>0.3379179259381984</v>
      </c>
      <c r="O130" t="n">
        <v>0.05114797446043673</v>
      </c>
    </row>
    <row r="131" ht="15" customHeight="1">
      <c r="F131" t="n">
        <v>0.1023193065198477</v>
      </c>
      <c r="G131" t="n">
        <v>0.04697957808119837</v>
      </c>
      <c r="J131" t="n">
        <v>0.1244372880372185</v>
      </c>
      <c r="K131" t="n">
        <v>0.05132035965856032</v>
      </c>
      <c r="L131" t="n">
        <v>0.2167609722116843</v>
      </c>
      <c r="M131" t="n">
        <v>0.0456144601440675</v>
      </c>
      <c r="N131" t="n">
        <v>0.3405756716758512</v>
      </c>
      <c r="O131" t="n">
        <v>0.05193486637521268</v>
      </c>
    </row>
    <row r="132" ht="15" customHeight="1">
      <c r="F132" t="n">
        <v>0.09372704860799437</v>
      </c>
      <c r="G132" t="n">
        <v>0.04769138987030744</v>
      </c>
      <c r="J132" t="n">
        <v>0.1251490499854184</v>
      </c>
      <c r="K132" t="n">
        <v>0.0520979408655082</v>
      </c>
      <c r="L132" t="n">
        <v>0.2175036819669888</v>
      </c>
      <c r="M132" t="n">
        <v>0.04630558832806852</v>
      </c>
      <c r="N132" t="n">
        <v>0.3413737878157931</v>
      </c>
      <c r="O132" t="n">
        <v>0.05272175828998863</v>
      </c>
    </row>
    <row r="133" ht="15" customHeight="1">
      <c r="F133" t="n">
        <v>0.09518869399617781</v>
      </c>
      <c r="G133" t="n">
        <v>0.04840320165941651</v>
      </c>
      <c r="J133" t="n">
        <v>0.1260619352102469</v>
      </c>
      <c r="K133" t="n">
        <v>0.05287552207245608</v>
      </c>
      <c r="L133" t="n">
        <v>0.2188941283933231</v>
      </c>
      <c r="M133" t="n">
        <v>0.04699671651206954</v>
      </c>
      <c r="N133" t="n">
        <v>0.3428923709417858</v>
      </c>
      <c r="O133" t="n">
        <v>0.05350865020476459</v>
      </c>
    </row>
    <row r="134" ht="15" customHeight="1">
      <c r="F134" t="n">
        <v>0.1036970308148552</v>
      </c>
      <c r="G134" t="n">
        <v>0.04911501344852557</v>
      </c>
      <c r="J134" t="n">
        <v>0.12766278413225</v>
      </c>
      <c r="K134" t="n">
        <v>0.05365310327940396</v>
      </c>
      <c r="L134" t="n">
        <v>0.2204144073208006</v>
      </c>
      <c r="M134" t="n">
        <v>0.04768784469607056</v>
      </c>
      <c r="N134" t="n">
        <v>0.3444115176375911</v>
      </c>
      <c r="O134" t="n">
        <v>0.05429554211954053</v>
      </c>
    </row>
    <row r="135" ht="15" customHeight="1">
      <c r="F135" t="n">
        <v>0.1002448471944837</v>
      </c>
      <c r="G135" t="n">
        <v>0.04982682523763464</v>
      </c>
      <c r="J135" t="n">
        <v>0.1286384371719738</v>
      </c>
      <c r="K135" t="n">
        <v>0.05443068448635185</v>
      </c>
      <c r="L135" t="n">
        <v>0.2210466145795345</v>
      </c>
      <c r="M135" t="n">
        <v>0.04837897288007159</v>
      </c>
      <c r="N135" t="n">
        <v>0.3490113244869709</v>
      </c>
      <c r="O135" t="n">
        <v>0.05508243403431648</v>
      </c>
    </row>
    <row r="136" ht="15" customHeight="1">
      <c r="F136" t="n">
        <v>0.1038249312655204</v>
      </c>
      <c r="G136" t="n">
        <v>0.0505386370267437</v>
      </c>
      <c r="J136" t="n">
        <v>0.1286757347499645</v>
      </c>
      <c r="K136" t="n">
        <v>0.05520826569329973</v>
      </c>
      <c r="L136" t="n">
        <v>0.2227728459996379</v>
      </c>
      <c r="M136" t="n">
        <v>0.04907010106407261</v>
      </c>
      <c r="N136" t="n">
        <v>0.3477718880736868</v>
      </c>
      <c r="O136" t="n">
        <v>0.05586932594909242</v>
      </c>
    </row>
    <row r="137" ht="15" customHeight="1">
      <c r="F137" t="n">
        <v>0.09743007115842246</v>
      </c>
      <c r="G137" t="n">
        <v>0.05125044881585277</v>
      </c>
      <c r="J137" t="n">
        <v>0.129961517286768</v>
      </c>
      <c r="K137" t="n">
        <v>0.05598584690024761</v>
      </c>
      <c r="L137" t="n">
        <v>0.225475197411224</v>
      </c>
      <c r="M137" t="n">
        <v>0.04976122924807364</v>
      </c>
      <c r="N137" t="n">
        <v>0.3518733049815008</v>
      </c>
      <c r="O137" t="n">
        <v>0.05665621786386837</v>
      </c>
    </row>
    <row r="138" ht="15" customHeight="1">
      <c r="F138" t="n">
        <v>0.1040530550036472</v>
      </c>
      <c r="G138" t="n">
        <v>0.05196226060496184</v>
      </c>
      <c r="J138" t="n">
        <v>0.1306826252029304</v>
      </c>
      <c r="K138" t="n">
        <v>0.0567634281071955</v>
      </c>
      <c r="L138" t="n">
        <v>0.2248357646444058</v>
      </c>
      <c r="M138" t="n">
        <v>0.05045235743207466</v>
      </c>
      <c r="N138" t="n">
        <v>0.3526956717941746</v>
      </c>
      <c r="O138" t="n">
        <v>0.05744310977864433</v>
      </c>
    </row>
    <row r="139" ht="15" customHeight="1">
      <c r="F139" t="n">
        <v>0.09868667093165161</v>
      </c>
      <c r="G139" t="n">
        <v>0.0526740723940709</v>
      </c>
      <c r="J139" t="n">
        <v>0.1318258989189978</v>
      </c>
      <c r="K139" t="n">
        <v>0.05754100931414338</v>
      </c>
      <c r="L139" t="n">
        <v>0.2277366435292967</v>
      </c>
      <c r="M139" t="n">
        <v>0.05114348561607568</v>
      </c>
      <c r="N139" t="n">
        <v>0.3536190850954701</v>
      </c>
      <c r="O139" t="n">
        <v>0.05823000169342028</v>
      </c>
    </row>
    <row r="140" ht="15" customHeight="1">
      <c r="F140" t="n">
        <v>0.105323707072893</v>
      </c>
      <c r="G140" t="n">
        <v>0.05338588418317997</v>
      </c>
      <c r="J140" t="n">
        <v>0.1324781788555162</v>
      </c>
      <c r="K140" t="n">
        <v>0.05831859052109126</v>
      </c>
      <c r="L140" t="n">
        <v>0.2295599298960097</v>
      </c>
      <c r="M140" t="n">
        <v>0.0518346138000767</v>
      </c>
      <c r="N140" t="n">
        <v>0.3540236414691491</v>
      </c>
      <c r="O140" t="n">
        <v>0.05901689360819623</v>
      </c>
    </row>
    <row r="141" ht="15" customHeight="1">
      <c r="F141" t="n">
        <v>0.1009569515578284</v>
      </c>
      <c r="G141" t="n">
        <v>0.05409769597228903</v>
      </c>
      <c r="J141" t="n">
        <v>0.1319263054330319</v>
      </c>
      <c r="K141" t="n">
        <v>0.05909617172803915</v>
      </c>
      <c r="L141" t="n">
        <v>0.231587719574658</v>
      </c>
      <c r="M141" t="n">
        <v>0.05252574198407772</v>
      </c>
      <c r="N141" t="n">
        <v>0.3542894374989735</v>
      </c>
      <c r="O141" t="n">
        <v>0.05980378552297218</v>
      </c>
    </row>
    <row r="142" ht="15" customHeight="1">
      <c r="F142" t="n">
        <v>0.101579192516915</v>
      </c>
      <c r="G142" t="n">
        <v>0.0548095077613981</v>
      </c>
      <c r="J142" t="n">
        <v>0.1334571190720907</v>
      </c>
      <c r="K142" t="n">
        <v>0.05987375293498703</v>
      </c>
      <c r="L142" t="n">
        <v>0.2324021083953549</v>
      </c>
      <c r="M142" t="n">
        <v>0.05321687016807875</v>
      </c>
      <c r="N142" t="n">
        <v>0.3571256399633753</v>
      </c>
      <c r="O142" t="n">
        <v>0.06059067743774812</v>
      </c>
    </row>
    <row r="143" ht="15" customHeight="1">
      <c r="F143" t="n">
        <v>0.09918321808061011</v>
      </c>
      <c r="G143" t="n">
        <v>0.05552131955050717</v>
      </c>
      <c r="J143" t="n">
        <v>0.1337153852597091</v>
      </c>
      <c r="K143" t="n">
        <v>0.06065133414193492</v>
      </c>
      <c r="L143" t="n">
        <v>0.2343851921882134</v>
      </c>
      <c r="M143" t="n">
        <v>0.05390799835207977</v>
      </c>
      <c r="N143" t="n">
        <v>0.3571254694941861</v>
      </c>
      <c r="O143" t="n">
        <v>0.06137756935252408</v>
      </c>
    </row>
    <row r="144" ht="15" customHeight="1">
      <c r="F144" t="n">
        <v>0.09976181637937075</v>
      </c>
      <c r="G144" t="n">
        <v>0.05623313133961624</v>
      </c>
      <c r="J144" t="n">
        <v>0.1334153655000042</v>
      </c>
      <c r="K144" t="n">
        <v>0.0614289153488828</v>
      </c>
      <c r="L144" t="n">
        <v>0.2360190667833467</v>
      </c>
      <c r="M144" t="n">
        <v>0.05459912653608079</v>
      </c>
      <c r="N144" t="n">
        <v>0.3568706804445716</v>
      </c>
      <c r="O144" t="n">
        <v>0.06216446126730003</v>
      </c>
    </row>
    <row r="145" ht="15" customHeight="1">
      <c r="F145" t="n">
        <v>0.1053077755436541</v>
      </c>
      <c r="G145" t="n">
        <v>0.05694494312872531</v>
      </c>
      <c r="J145" t="n">
        <v>0.1333137919754816</v>
      </c>
      <c r="K145" t="n">
        <v>0.06220649655583068</v>
      </c>
      <c r="L145" t="n">
        <v>0.237885828010868</v>
      </c>
      <c r="M145" t="n">
        <v>0.05529025472008181</v>
      </c>
      <c r="N145" t="n">
        <v>0.3559226521632053</v>
      </c>
      <c r="O145" t="n">
        <v>0.06295135318207597</v>
      </c>
    </row>
    <row r="146" ht="15" customHeight="1">
      <c r="F146" t="n">
        <v>0.1088138837039174</v>
      </c>
      <c r="G146" t="n">
        <v>0.05765675491783436</v>
      </c>
      <c r="J146" t="n">
        <v>0.1330097277344159</v>
      </c>
      <c r="K146" t="n">
        <v>0.06298407776277856</v>
      </c>
      <c r="L146" t="n">
        <v>0.2374675717008905</v>
      </c>
      <c r="M146" t="n">
        <v>0.05598138290408284</v>
      </c>
      <c r="N146" t="n">
        <v>0.3553883465383446</v>
      </c>
      <c r="O146" t="n">
        <v>0.06373824509685193</v>
      </c>
    </row>
    <row r="147" ht="15" customHeight="1">
      <c r="F147" t="n">
        <v>0.1072729289906177</v>
      </c>
      <c r="G147" t="n">
        <v>0.05836856670694343</v>
      </c>
      <c r="J147" t="n">
        <v>0.132603208965244</v>
      </c>
      <c r="K147" t="n">
        <v>0.06376165896972645</v>
      </c>
      <c r="L147" t="n">
        <v>0.2386463936835273</v>
      </c>
      <c r="M147" t="n">
        <v>0.05667251108808386</v>
      </c>
      <c r="N147" t="n">
        <v>0.3553747254582462</v>
      </c>
      <c r="O147" t="n">
        <v>0.06452513701162788</v>
      </c>
    </row>
    <row r="148" ht="15" customHeight="1">
      <c r="F148" t="n">
        <v>0.1076776995342123</v>
      </c>
      <c r="G148" t="n">
        <v>0.0590803784960525</v>
      </c>
      <c r="J148" t="n">
        <v>0.133094271856403</v>
      </c>
      <c r="K148" t="n">
        <v>0.06453924017667434</v>
      </c>
      <c r="L148" t="n">
        <v>0.2400043897888915</v>
      </c>
      <c r="M148" t="n">
        <v>0.05736363927208488</v>
      </c>
      <c r="N148" t="n">
        <v>0.3546887508111674</v>
      </c>
      <c r="O148" t="n">
        <v>0.06531202892640382</v>
      </c>
    </row>
    <row r="149" ht="15" customHeight="1">
      <c r="F149" t="n">
        <v>0.1060209834651583</v>
      </c>
      <c r="G149" t="n">
        <v>0.05979219028516156</v>
      </c>
      <c r="J149" t="n">
        <v>0.1327829525963302</v>
      </c>
      <c r="K149" t="n">
        <v>0.06531682138362221</v>
      </c>
      <c r="L149" t="n">
        <v>0.2417236558470965</v>
      </c>
      <c r="M149" t="n">
        <v>0.0580547674560859</v>
      </c>
      <c r="N149" t="n">
        <v>0.3542373844853649</v>
      </c>
      <c r="O149" t="n">
        <v>0.06609892084117978</v>
      </c>
    </row>
    <row r="150" ht="15" customHeight="1">
      <c r="F150" t="n">
        <v>0.1132955689139128</v>
      </c>
      <c r="G150" t="n">
        <v>0.06050400207427063</v>
      </c>
      <c r="J150" t="n">
        <v>0.1323692873734626</v>
      </c>
      <c r="K150" t="n">
        <v>0.0660944025905701</v>
      </c>
      <c r="L150" t="n">
        <v>0.2420862876882553</v>
      </c>
      <c r="M150" t="n">
        <v>0.05874589564008693</v>
      </c>
      <c r="N150" t="n">
        <v>0.353927588369096</v>
      </c>
      <c r="O150" t="n">
        <v>0.06688581275595572</v>
      </c>
    </row>
    <row r="151" ht="15" customHeight="1">
      <c r="F151" t="n">
        <v>0.1135189180255616</v>
      </c>
      <c r="G151" t="n">
        <v>0.0612158138633797</v>
      </c>
      <c r="J151" t="n">
        <v>0.1329533123762373</v>
      </c>
      <c r="K151" t="n">
        <v>0.06687198379751798</v>
      </c>
      <c r="L151" t="n">
        <v>0.244274381142481</v>
      </c>
      <c r="M151" t="n">
        <v>0.05943702382408795</v>
      </c>
      <c r="N151" t="n">
        <v>0.3544663243506173</v>
      </c>
      <c r="O151" t="n">
        <v>0.06767270467073168</v>
      </c>
    </row>
    <row r="152" ht="15" customHeight="1">
      <c r="F152" t="n">
        <v>0.1076391656369831</v>
      </c>
      <c r="G152" t="n">
        <v>0.06192762565248876</v>
      </c>
      <c r="J152" t="n">
        <v>0.1323350637930915</v>
      </c>
      <c r="K152" t="n">
        <v>0.06764956500446587</v>
      </c>
      <c r="L152" t="n">
        <v>0.244570032039887</v>
      </c>
      <c r="M152" t="n">
        <v>0.06012815200808898</v>
      </c>
      <c r="N152" t="n">
        <v>0.3511605543181863</v>
      </c>
      <c r="O152" t="n">
        <v>0.06845959658550763</v>
      </c>
    </row>
    <row r="153" ht="15" customHeight="1">
      <c r="F153" t="n">
        <v>0.1117804272272589</v>
      </c>
      <c r="G153" t="n">
        <v>0.06263943744159783</v>
      </c>
      <c r="J153" t="n">
        <v>0.1329145778124623</v>
      </c>
      <c r="K153" t="n">
        <v>0.06842714621141376</v>
      </c>
      <c r="L153" t="n">
        <v>0.2454205126115422</v>
      </c>
      <c r="M153" t="n">
        <v>0.06081928019209</v>
      </c>
      <c r="N153" t="n">
        <v>0.3527172401600599</v>
      </c>
      <c r="O153" t="n">
        <v>0.06924648850028357</v>
      </c>
    </row>
    <row r="154" ht="15" customHeight="1">
      <c r="F154" t="n">
        <v>0.1079189604422383</v>
      </c>
      <c r="G154" t="n">
        <v>0.0633512492307069</v>
      </c>
      <c r="J154" t="n">
        <v>0.1328918906227868</v>
      </c>
      <c r="K154" t="n">
        <v>0.06920472741836163</v>
      </c>
      <c r="L154" t="n">
        <v>0.2431200661982587</v>
      </c>
      <c r="M154" t="n">
        <v>0.06151040837609102</v>
      </c>
      <c r="N154" t="n">
        <v>0.3514433437644948</v>
      </c>
      <c r="O154" t="n">
        <v>0.07003338041505952</v>
      </c>
    </row>
    <row r="155" ht="15" customHeight="1">
      <c r="F155" t="n">
        <v>0.1120546168415322</v>
      </c>
      <c r="G155" t="n">
        <v>0.06406306101981596</v>
      </c>
      <c r="J155" t="n">
        <v>0.1323670384125021</v>
      </c>
      <c r="K155" t="n">
        <v>0.06998230862530952</v>
      </c>
      <c r="L155" t="n">
        <v>0.2432100506867433</v>
      </c>
      <c r="M155" t="n">
        <v>0.06220153656009204</v>
      </c>
      <c r="N155" t="n">
        <v>0.3488458270197482</v>
      </c>
      <c r="O155" t="n">
        <v>0.07082027232983548</v>
      </c>
    </row>
    <row r="156" ht="15" customHeight="1">
      <c r="F156" t="n">
        <v>0.1131872479847511</v>
      </c>
      <c r="G156" t="n">
        <v>0.06477487280892504</v>
      </c>
      <c r="J156" t="n">
        <v>0.1333400573700455</v>
      </c>
      <c r="K156" t="n">
        <v>0.07075988983225741</v>
      </c>
      <c r="L156" t="n">
        <v>0.2449871966722753</v>
      </c>
      <c r="M156" t="n">
        <v>0.06289266474409307</v>
      </c>
      <c r="N156" t="n">
        <v>0.3478316518140773</v>
      </c>
      <c r="O156" t="n">
        <v>0.07160716424461142</v>
      </c>
    </row>
    <row r="157" ht="15" customHeight="1">
      <c r="F157" t="n">
        <v>0.112316705431506</v>
      </c>
      <c r="G157" t="n">
        <v>0.06548668459803408</v>
      </c>
      <c r="J157" t="n">
        <v>0.1334109836838538</v>
      </c>
      <c r="K157" t="n">
        <v>0.07153747103920528</v>
      </c>
      <c r="L157" t="n">
        <v>0.2452519473409633</v>
      </c>
      <c r="M157" t="n">
        <v>0.06358379292809409</v>
      </c>
      <c r="N157" t="n">
        <v>0.3497077800357388</v>
      </c>
      <c r="O157" t="n">
        <v>0.07239405615938738</v>
      </c>
    </row>
    <row r="158" ht="15" customHeight="1">
      <c r="F158" t="n">
        <v>0.1134428407414075</v>
      </c>
      <c r="G158" t="n">
        <v>0.06619849638714316</v>
      </c>
      <c r="J158" t="n">
        <v>0.1322798535423645</v>
      </c>
      <c r="K158" t="n">
        <v>0.07231505224615317</v>
      </c>
      <c r="L158" t="n">
        <v>0.245104745878916</v>
      </c>
      <c r="M158" t="n">
        <v>0.06427492111209511</v>
      </c>
      <c r="N158" t="n">
        <v>0.3495811735729899</v>
      </c>
      <c r="O158" t="n">
        <v>0.07318094807416332</v>
      </c>
    </row>
    <row r="159" ht="15" customHeight="1">
      <c r="F159" t="n">
        <v>0.1135655054740662</v>
      </c>
      <c r="G159" t="n">
        <v>0.06691030817625222</v>
      </c>
      <c r="J159" t="n">
        <v>0.1325467031340144</v>
      </c>
      <c r="K159" t="n">
        <v>0.07309263345310106</v>
      </c>
      <c r="L159" t="n">
        <v>0.2450460354722417</v>
      </c>
      <c r="M159" t="n">
        <v>0.06496604929609613</v>
      </c>
      <c r="N159" t="n">
        <v>0.3487587943140876</v>
      </c>
      <c r="O159" t="n">
        <v>0.07396783998893927</v>
      </c>
    </row>
    <row r="160" ht="15" customHeight="1">
      <c r="F160" t="n">
        <v>0.1066845511890929</v>
      </c>
      <c r="G160" t="n">
        <v>0.0676221199653613</v>
      </c>
      <c r="J160" t="n">
        <v>0.1331115686472408</v>
      </c>
      <c r="K160" t="n">
        <v>0.07387021466004894</v>
      </c>
      <c r="L160" t="n">
        <v>0.2434762593070491</v>
      </c>
      <c r="M160" t="n">
        <v>0.06565717748009715</v>
      </c>
      <c r="N160" t="n">
        <v>0.3465476041472888</v>
      </c>
      <c r="O160" t="n">
        <v>0.07475473190371522</v>
      </c>
    </row>
    <row r="161" ht="15" customHeight="1">
      <c r="F161" t="n">
        <v>0.1147998294460985</v>
      </c>
      <c r="G161" t="n">
        <v>0.06833393175447036</v>
      </c>
      <c r="J161" t="n">
        <v>0.1333744862704808</v>
      </c>
      <c r="K161" t="n">
        <v>0.07464779586699682</v>
      </c>
      <c r="L161" t="n">
        <v>0.2435958605694468</v>
      </c>
      <c r="M161" t="n">
        <v>0.06634830566409818</v>
      </c>
      <c r="N161" t="n">
        <v>0.3473545649608506</v>
      </c>
      <c r="O161" t="n">
        <v>0.07554162381849118</v>
      </c>
    </row>
    <row r="162" ht="15" customHeight="1">
      <c r="F162" t="n">
        <v>0.1129111918046934</v>
      </c>
      <c r="G162" t="n">
        <v>0.06904574354357944</v>
      </c>
      <c r="J162" t="n">
        <v>0.1332354921921715</v>
      </c>
      <c r="K162" t="n">
        <v>0.0754253770739447</v>
      </c>
      <c r="L162" t="n">
        <v>0.2435052824455433</v>
      </c>
      <c r="M162" t="n">
        <v>0.0670394338480992</v>
      </c>
      <c r="N162" t="n">
        <v>0.34628663864303</v>
      </c>
      <c r="O162" t="n">
        <v>0.07632851573326711</v>
      </c>
    </row>
    <row r="163" ht="15" customHeight="1">
      <c r="F163" t="n">
        <v>0.1120184898244885</v>
      </c>
      <c r="G163" t="n">
        <v>0.06975755533268849</v>
      </c>
      <c r="J163" t="n">
        <v>0.13199462260075</v>
      </c>
      <c r="K163" t="n">
        <v>0.07620295828089259</v>
      </c>
      <c r="L163" t="n">
        <v>0.2444049681214471</v>
      </c>
      <c r="M163" t="n">
        <v>0.06773056203210022</v>
      </c>
      <c r="N163" t="n">
        <v>0.3448507870820842</v>
      </c>
      <c r="O163" t="n">
        <v>0.07711540764804307</v>
      </c>
    </row>
    <row r="164" ht="15" customHeight="1">
      <c r="F164" t="n">
        <v>0.1071215750650946</v>
      </c>
      <c r="G164" t="n">
        <v>0.07046936712179756</v>
      </c>
      <c r="J164" t="n">
        <v>0.1329519136846535</v>
      </c>
      <c r="K164" t="n">
        <v>0.07698053948784048</v>
      </c>
      <c r="L164" t="n">
        <v>0.2440953607832669</v>
      </c>
      <c r="M164" t="n">
        <v>0.06842169021610124</v>
      </c>
      <c r="N164" t="n">
        <v>0.3431539721662697</v>
      </c>
      <c r="O164" t="n">
        <v>0.07790229956281902</v>
      </c>
    </row>
    <row r="165" ht="15" customHeight="1">
      <c r="F165" t="n">
        <v>0.1042202990861222</v>
      </c>
      <c r="G165" t="n">
        <v>0.07118117891090663</v>
      </c>
      <c r="J165" t="n">
        <v>0.1319074016323191</v>
      </c>
      <c r="K165" t="n">
        <v>0.07775812069478835</v>
      </c>
      <c r="L165" t="n">
        <v>0.2446769036171111</v>
      </c>
      <c r="M165" t="n">
        <v>0.06911281840010226</v>
      </c>
      <c r="N165" t="n">
        <v>0.344303155783844</v>
      </c>
      <c r="O165" t="n">
        <v>0.07868919147759497</v>
      </c>
    </row>
    <row r="166" ht="15" customHeight="1">
      <c r="F166" t="n">
        <v>0.1103145134471821</v>
      </c>
      <c r="G166" t="n">
        <v>0.07189299070001569</v>
      </c>
      <c r="J166" t="n">
        <v>0.1328611226321838</v>
      </c>
      <c r="K166" t="n">
        <v>0.07853570190173624</v>
      </c>
      <c r="L166" t="n">
        <v>0.2430500398090885</v>
      </c>
      <c r="M166" t="n">
        <v>0.06980394658410329</v>
      </c>
      <c r="N166" t="n">
        <v>0.3442052998230639</v>
      </c>
      <c r="O166" t="n">
        <v>0.07947608339237093</v>
      </c>
    </row>
    <row r="167" ht="15" customHeight="1">
      <c r="F167" t="n">
        <v>0.1134040697078851</v>
      </c>
      <c r="G167" t="n">
        <v>0.07260480248912476</v>
      </c>
      <c r="J167" t="n">
        <v>0.1320131128726849</v>
      </c>
      <c r="K167" t="n">
        <v>0.07931328310868413</v>
      </c>
      <c r="L167" t="n">
        <v>0.2435152125453074</v>
      </c>
      <c r="M167" t="n">
        <v>0.07049507476810431</v>
      </c>
      <c r="N167" t="n">
        <v>0.3441467152291606</v>
      </c>
      <c r="O167" t="n">
        <v>0.08026297530714686</v>
      </c>
    </row>
    <row r="168" ht="15" customHeight="1">
      <c r="F168" t="n">
        <v>0.1144888194278419</v>
      </c>
      <c r="G168" t="n">
        <v>0.07331661427823381</v>
      </c>
      <c r="J168" t="n">
        <v>0.1317634085422595</v>
      </c>
      <c r="K168" t="n">
        <v>0.080090864315632</v>
      </c>
      <c r="L168" t="n">
        <v>0.2419728650118766</v>
      </c>
      <c r="M168" t="n">
        <v>0.07118620295210534</v>
      </c>
      <c r="N168" t="n">
        <v>0.340903627544069</v>
      </c>
      <c r="O168" t="n">
        <v>0.08104986722192283</v>
      </c>
    </row>
    <row r="169" ht="15" customHeight="1">
      <c r="F169" t="n">
        <v>0.1105686141666632</v>
      </c>
      <c r="G169" t="n">
        <v>0.07402842606734289</v>
      </c>
      <c r="J169" t="n">
        <v>0.1318120458293446</v>
      </c>
      <c r="K169" t="n">
        <v>0.08086844552257989</v>
      </c>
      <c r="L169" t="n">
        <v>0.2434234403949045</v>
      </c>
      <c r="M169" t="n">
        <v>0.07187733113610635</v>
      </c>
      <c r="N169" t="n">
        <v>0.3430748566800578</v>
      </c>
      <c r="O169" t="n">
        <v>0.08183675913669877</v>
      </c>
    </row>
    <row r="170" ht="15" customHeight="1">
      <c r="F170" t="n">
        <v>0.1126433054839597</v>
      </c>
      <c r="G170" t="n">
        <v>0.07474023785645195</v>
      </c>
      <c r="J170" t="n">
        <v>0.1328590609223774</v>
      </c>
      <c r="K170" t="n">
        <v>0.08164602672952777</v>
      </c>
      <c r="L170" t="n">
        <v>0.2435673818804997</v>
      </c>
      <c r="M170" t="n">
        <v>0.07256845932010737</v>
      </c>
      <c r="N170" t="n">
        <v>0.3427592918076063</v>
      </c>
      <c r="O170" t="n">
        <v>0.08262365105147472</v>
      </c>
    </row>
    <row r="171" ht="15" customHeight="1">
      <c r="F171" t="n">
        <v>0.1047127449393421</v>
      </c>
      <c r="G171" t="n">
        <v>0.07545204964556103</v>
      </c>
      <c r="J171" t="n">
        <v>0.132204490009795</v>
      </c>
      <c r="K171" t="n">
        <v>0.08242360793647566</v>
      </c>
      <c r="L171" t="n">
        <v>0.2427051326547708</v>
      </c>
      <c r="M171" t="n">
        <v>0.07325958750410839</v>
      </c>
      <c r="N171" t="n">
        <v>0.3394558220971933</v>
      </c>
      <c r="O171" t="n">
        <v>0.08341054296625067</v>
      </c>
    </row>
    <row r="172" ht="15" customHeight="1">
      <c r="F172" t="n">
        <v>0.1117767840924212</v>
      </c>
      <c r="G172" t="n">
        <v>0.07616386143467009</v>
      </c>
      <c r="J172" t="n">
        <v>0.1315483692800346</v>
      </c>
      <c r="K172" t="n">
        <v>0.08320118914342355</v>
      </c>
      <c r="L172" t="n">
        <v>0.2423371359038264</v>
      </c>
      <c r="M172" t="n">
        <v>0.07395071568810943</v>
      </c>
      <c r="N172" t="n">
        <v>0.3391633367192979</v>
      </c>
      <c r="O172" t="n">
        <v>0.08419743488102663</v>
      </c>
    </row>
    <row r="173" ht="15" customHeight="1">
      <c r="F173" t="n">
        <v>0.1148352745028076</v>
      </c>
      <c r="G173" t="n">
        <v>0.07687567322377915</v>
      </c>
      <c r="J173" t="n">
        <v>0.1318907349215332</v>
      </c>
      <c r="K173" t="n">
        <v>0.08397877035037142</v>
      </c>
      <c r="L173" t="n">
        <v>0.2411638348137748</v>
      </c>
      <c r="M173" t="n">
        <v>0.07464184387211045</v>
      </c>
      <c r="N173" t="n">
        <v>0.3395807248443992</v>
      </c>
      <c r="O173" t="n">
        <v>0.08498432679580256</v>
      </c>
    </row>
    <row r="174" ht="15" customHeight="1">
      <c r="F174" t="n">
        <v>0.1118880677301121</v>
      </c>
      <c r="G174" t="n">
        <v>0.07758748501288822</v>
      </c>
      <c r="J174" t="n">
        <v>0.1326316231227281</v>
      </c>
      <c r="K174" t="n">
        <v>0.08475635155731931</v>
      </c>
      <c r="L174" t="n">
        <v>0.242785672570725</v>
      </c>
      <c r="M174" t="n">
        <v>0.07533297205611147</v>
      </c>
      <c r="N174" t="n">
        <v>0.341106875642976</v>
      </c>
      <c r="O174" t="n">
        <v>0.08577121871057852</v>
      </c>
    </row>
    <row r="175" ht="15" customHeight="1">
      <c r="F175" t="n">
        <v>0.1049350153339454</v>
      </c>
      <c r="G175" t="n">
        <v>0.07829929680199728</v>
      </c>
      <c r="J175" t="n">
        <v>0.1317710700720562</v>
      </c>
      <c r="K175" t="n">
        <v>0.0855339327642672</v>
      </c>
      <c r="L175" t="n">
        <v>0.2423030923607852</v>
      </c>
      <c r="M175" t="n">
        <v>0.07602410024011248</v>
      </c>
      <c r="N175" t="n">
        <v>0.3408406782855078</v>
      </c>
      <c r="O175" t="n">
        <v>0.08655811062535446</v>
      </c>
    </row>
    <row r="176" ht="15" customHeight="1">
      <c r="F176" t="n">
        <v>0.1059759688739182</v>
      </c>
      <c r="G176" t="n">
        <v>0.07901110859110635</v>
      </c>
      <c r="J176" t="n">
        <v>0.1324067624118195</v>
      </c>
      <c r="K176" t="n">
        <v>0.08631151397121507</v>
      </c>
      <c r="L176" t="n">
        <v>0.2426165373700641</v>
      </c>
      <c r="M176" t="n">
        <v>0.07671522842411352</v>
      </c>
      <c r="N176" t="n">
        <v>0.3387810219424731</v>
      </c>
      <c r="O176" t="n">
        <v>0.08734500254013042</v>
      </c>
    </row>
    <row r="177" ht="15" customHeight="1">
      <c r="F177" t="n">
        <v>0.1090107799096413</v>
      </c>
      <c r="G177" t="n">
        <v>0.07972292038021542</v>
      </c>
      <c r="J177" t="n">
        <v>0.1323183526557364</v>
      </c>
      <c r="K177" t="n">
        <v>0.08708909517816296</v>
      </c>
      <c r="L177" t="n">
        <v>0.2414264507846702</v>
      </c>
      <c r="M177" t="n">
        <v>0.07740635660811454</v>
      </c>
      <c r="N177" t="n">
        <v>0.3397267957843512</v>
      </c>
      <c r="O177" t="n">
        <v>0.08813189445490636</v>
      </c>
    </row>
    <row r="178" ht="15" customHeight="1">
      <c r="F178" t="n">
        <v>0.1060393000007253</v>
      </c>
      <c r="G178" t="n">
        <v>0.08043473216932449</v>
      </c>
      <c r="J178" t="n">
        <v>0.1318023520528606</v>
      </c>
      <c r="K178" t="n">
        <v>0.08786667638511085</v>
      </c>
      <c r="L178" t="n">
        <v>0.2413332757907122</v>
      </c>
      <c r="M178" t="n">
        <v>0.07809748479211556</v>
      </c>
      <c r="N178" t="n">
        <v>0.339276888981621</v>
      </c>
      <c r="O178" t="n">
        <v>0.08891878636968231</v>
      </c>
    </row>
    <row r="179" ht="15" customHeight="1">
      <c r="F179" t="n">
        <v>0.116061380706781</v>
      </c>
      <c r="G179" t="n">
        <v>0.08114654395843356</v>
      </c>
      <c r="J179" t="n">
        <v>0.1311602803818879</v>
      </c>
      <c r="K179" t="n">
        <v>0.08864425759205873</v>
      </c>
      <c r="L179" t="n">
        <v>0.2413374555742985</v>
      </c>
      <c r="M179" t="n">
        <v>0.07878861297611658</v>
      </c>
      <c r="N179" t="n">
        <v>0.3361301907047618</v>
      </c>
      <c r="O179" t="n">
        <v>0.08970567828445826</v>
      </c>
    </row>
    <row r="180" ht="15" customHeight="1">
      <c r="F180" t="n">
        <v>0.1060768735874191</v>
      </c>
      <c r="G180" t="n">
        <v>0.08185835574754262</v>
      </c>
      <c r="J180" t="n">
        <v>0.1317936574215141</v>
      </c>
      <c r="K180" t="n">
        <v>0.08942183879900661</v>
      </c>
      <c r="L180" t="n">
        <v>0.2421394333215378</v>
      </c>
      <c r="M180" t="n">
        <v>0.07947974116011761</v>
      </c>
      <c r="N180" t="n">
        <v>0.3358855901242521</v>
      </c>
      <c r="O180" t="n">
        <v>0.09049257019923422</v>
      </c>
    </row>
    <row r="181" ht="15" customHeight="1">
      <c r="F181" t="n">
        <v>0.1070856302022504</v>
      </c>
      <c r="G181" t="n">
        <v>0.08257016753665168</v>
      </c>
      <c r="J181" t="n">
        <v>0.1306040029504351</v>
      </c>
      <c r="K181" t="n">
        <v>0.09019942000595449</v>
      </c>
      <c r="L181" t="n">
        <v>0.2397396522185386</v>
      </c>
      <c r="M181" t="n">
        <v>0.08017086934411863</v>
      </c>
      <c r="N181" t="n">
        <v>0.3388419764105716</v>
      </c>
      <c r="O181" t="n">
        <v>0.09127946211401017</v>
      </c>
    </row>
    <row r="182" ht="15" customHeight="1">
      <c r="F182" t="n">
        <v>0.1150867581718066</v>
      </c>
      <c r="G182" t="n">
        <v>0.08328197932576076</v>
      </c>
      <c r="J182" t="n">
        <v>0.1310928367473466</v>
      </c>
      <c r="K182" t="n">
        <v>0.09097700121290238</v>
      </c>
      <c r="L182" t="n">
        <v>0.2406385554514094</v>
      </c>
      <c r="M182" t="n">
        <v>0.08086199752811965</v>
      </c>
      <c r="N182" t="n">
        <v>0.3358982387341988</v>
      </c>
      <c r="O182" t="n">
        <v>0.09206635402878612</v>
      </c>
    </row>
    <row r="183" ht="15" customHeight="1">
      <c r="F183" t="n">
        <v>0.1130616526294887</v>
      </c>
      <c r="G183" t="n">
        <v>0.08399379111486982</v>
      </c>
      <c r="J183" t="n">
        <v>0.1308616785909447</v>
      </c>
      <c r="K183" t="n">
        <v>0.09175458241985027</v>
      </c>
      <c r="L183" t="n">
        <v>0.2406365862062588</v>
      </c>
      <c r="M183" t="n">
        <v>0.08155312571212067</v>
      </c>
      <c r="N183" t="n">
        <v>0.3364532662656128</v>
      </c>
      <c r="O183" t="n">
        <v>0.09285324594356208</v>
      </c>
    </row>
    <row r="184" ht="15" customHeight="1">
      <c r="F184" t="n">
        <v>0.1090035336908635</v>
      </c>
      <c r="G184" t="n">
        <v>0.08470560290397888</v>
      </c>
      <c r="J184" t="n">
        <v>0.130012048259925</v>
      </c>
      <c r="K184" t="n">
        <v>0.09253216362679814</v>
      </c>
      <c r="L184" t="n">
        <v>0.2398341876691955</v>
      </c>
      <c r="M184" t="n">
        <v>0.08224425389612171</v>
      </c>
      <c r="N184" t="n">
        <v>0.3350059481752931</v>
      </c>
      <c r="O184" t="n">
        <v>0.09364013785833801</v>
      </c>
    </row>
    <row r="185" ht="15" customHeight="1">
      <c r="F185" t="n">
        <v>0.1069140537952566</v>
      </c>
      <c r="G185" t="n">
        <v>0.08541741469308795</v>
      </c>
      <c r="J185" t="n">
        <v>0.1306454655329835</v>
      </c>
      <c r="K185" t="n">
        <v>0.09330974483374603</v>
      </c>
      <c r="L185" t="n">
        <v>0.2407318030263279</v>
      </c>
      <c r="M185" t="n">
        <v>0.08293538208012273</v>
      </c>
      <c r="N185" t="n">
        <v>0.3359551736337182</v>
      </c>
      <c r="O185" t="n">
        <v>0.09442702977311397</v>
      </c>
    </row>
    <row r="186" ht="15" customHeight="1">
      <c r="F186" t="n">
        <v>0.113794865381993</v>
      </c>
      <c r="G186" t="n">
        <v>0.08612922648219701</v>
      </c>
      <c r="J186" t="n">
        <v>0.1301634501888159</v>
      </c>
      <c r="K186" t="n">
        <v>0.09408732604069392</v>
      </c>
      <c r="L186" t="n">
        <v>0.2398275331226149</v>
      </c>
      <c r="M186" t="n">
        <v>0.08362651026412374</v>
      </c>
      <c r="N186" t="n">
        <v>0.3348998318113672</v>
      </c>
      <c r="O186" t="n">
        <v>0.09521392168788992</v>
      </c>
    </row>
    <row r="187" ht="15" customHeight="1">
      <c r="F187" t="n">
        <v>0.1126476208903982</v>
      </c>
      <c r="G187" t="n">
        <v>0.08684103827130608</v>
      </c>
      <c r="J187" t="n">
        <v>0.1296675220061181</v>
      </c>
      <c r="K187" t="n">
        <v>0.09486490724764179</v>
      </c>
      <c r="L187" t="n">
        <v>0.240512898971291</v>
      </c>
      <c r="M187" t="n">
        <v>0.08431763844812476</v>
      </c>
      <c r="N187" t="n">
        <v>0.3362388118787194</v>
      </c>
      <c r="O187" t="n">
        <v>0.09600081360266587</v>
      </c>
    </row>
    <row r="188" ht="15" customHeight="1">
      <c r="F188" t="n">
        <v>0.1084739727597975</v>
      </c>
      <c r="G188" t="n">
        <v>0.08755285006041515</v>
      </c>
      <c r="J188" t="n">
        <v>0.1298592007635859</v>
      </c>
      <c r="K188" t="n">
        <v>0.09564248845458968</v>
      </c>
      <c r="L188" t="n">
        <v>0.2393871183040843</v>
      </c>
      <c r="M188" t="n">
        <v>0.0850087666321258</v>
      </c>
      <c r="N188" t="n">
        <v>0.3353710030062534</v>
      </c>
      <c r="O188" t="n">
        <v>0.09678770551744181</v>
      </c>
    </row>
    <row r="189" ht="15" customHeight="1">
      <c r="F189" t="n">
        <v>0.114275573429516</v>
      </c>
      <c r="G189" t="n">
        <v>0.08826466184952422</v>
      </c>
      <c r="J189" t="n">
        <v>0.1291400062399153</v>
      </c>
      <c r="K189" t="n">
        <v>0.09642006966153756</v>
      </c>
      <c r="L189" t="n">
        <v>0.2383502278728846</v>
      </c>
      <c r="M189" t="n">
        <v>0.08569989481612682</v>
      </c>
      <c r="N189" t="n">
        <v>0.3344952943644487</v>
      </c>
      <c r="O189" t="n">
        <v>0.09757459743221776</v>
      </c>
    </row>
    <row r="190" ht="15" customHeight="1">
      <c r="F190" t="n">
        <v>0.1050540753388793</v>
      </c>
      <c r="G190" t="n">
        <v>0.08897647363863329</v>
      </c>
      <c r="J190" t="n">
        <v>0.1282114582138019</v>
      </c>
      <c r="K190" t="n">
        <v>0.09719765086848545</v>
      </c>
      <c r="L190" t="n">
        <v>0.2390022644295813</v>
      </c>
      <c r="M190" t="n">
        <v>0.08639102300012784</v>
      </c>
      <c r="N190" t="n">
        <v>0.3325105751237841</v>
      </c>
      <c r="O190" t="n">
        <v>0.09836148934699371</v>
      </c>
    </row>
    <row r="191" ht="15" customHeight="1">
      <c r="F191" t="n">
        <v>0.1048111309272124</v>
      </c>
      <c r="G191" t="n">
        <v>0.08968828542774235</v>
      </c>
      <c r="J191" t="n">
        <v>0.1280750764639417</v>
      </c>
      <c r="K191" t="n">
        <v>0.09797523207543334</v>
      </c>
      <c r="L191" t="n">
        <v>0.237443264726064</v>
      </c>
      <c r="M191" t="n">
        <v>0.08708215118412885</v>
      </c>
      <c r="N191" t="n">
        <v>0.3347157344547385</v>
      </c>
      <c r="O191" t="n">
        <v>0.09914838126176967</v>
      </c>
    </row>
    <row r="192" ht="15" customHeight="1">
      <c r="F192" t="n">
        <v>0.1085483926338409</v>
      </c>
      <c r="G192" t="n">
        <v>0.09040009721685141</v>
      </c>
      <c r="J192" t="n">
        <v>0.1280323807690305</v>
      </c>
      <c r="K192" t="n">
        <v>0.09875281328238121</v>
      </c>
      <c r="L192" t="n">
        <v>0.2384732655142224</v>
      </c>
      <c r="M192" t="n">
        <v>0.08777327936812988</v>
      </c>
      <c r="N192" t="n">
        <v>0.3342096615277912</v>
      </c>
      <c r="O192" t="n">
        <v>0.0999352731765456</v>
      </c>
    </row>
    <row r="193" ht="15" customHeight="1">
      <c r="F193" t="n">
        <v>0.1142675128980899</v>
      </c>
      <c r="G193" t="n">
        <v>0.09111190900596049</v>
      </c>
      <c r="J193" t="n">
        <v>0.1282848909077641</v>
      </c>
      <c r="K193" t="n">
        <v>0.0995303944893291</v>
      </c>
      <c r="L193" t="n">
        <v>0.2384923035459458</v>
      </c>
      <c r="M193" t="n">
        <v>0.08846440755213091</v>
      </c>
      <c r="N193" t="n">
        <v>0.3339912455134211</v>
      </c>
      <c r="O193" t="n">
        <v>0.1007221650913216</v>
      </c>
    </row>
    <row r="194" ht="15" customHeight="1">
      <c r="F194" t="n">
        <v>0.1059701441592848</v>
      </c>
      <c r="G194" t="n">
        <v>0.09182372079506955</v>
      </c>
      <c r="J194" t="n">
        <v>0.1267341266588383</v>
      </c>
      <c r="K194" t="n">
        <v>0.100307975696277</v>
      </c>
      <c r="L194" t="n">
        <v>0.238300415573124</v>
      </c>
      <c r="M194" t="n">
        <v>0.08915553573613193</v>
      </c>
      <c r="N194" t="n">
        <v>0.3329593755821071</v>
      </c>
      <c r="O194" t="n">
        <v>0.1015090570060975</v>
      </c>
    </row>
    <row r="195" ht="15" customHeight="1">
      <c r="F195" t="n">
        <v>0.1126579388567508</v>
      </c>
      <c r="G195" t="n">
        <v>0.09253553258417861</v>
      </c>
      <c r="J195" t="n">
        <v>0.1263816078009491</v>
      </c>
      <c r="K195" t="n">
        <v>0.1010855569032249</v>
      </c>
      <c r="L195" t="n">
        <v>0.2369976383476465</v>
      </c>
      <c r="M195" t="n">
        <v>0.08984666392013295</v>
      </c>
      <c r="N195" t="n">
        <v>0.3327129409043283</v>
      </c>
      <c r="O195" t="n">
        <v>0.1022959489208735</v>
      </c>
    </row>
    <row r="196" ht="15" customHeight="1">
      <c r="F196" t="n">
        <v>0.1063325494298133</v>
      </c>
      <c r="G196" t="n">
        <v>0.09324734437328767</v>
      </c>
      <c r="J196" t="n">
        <v>0.1269288541127923</v>
      </c>
      <c r="K196" t="n">
        <v>0.1018631381101728</v>
      </c>
      <c r="L196" t="n">
        <v>0.2382840086214028</v>
      </c>
      <c r="M196" t="n">
        <v>0.09053779210413397</v>
      </c>
      <c r="N196" t="n">
        <v>0.3320508306505638</v>
      </c>
      <c r="O196" t="n">
        <v>0.1030828408356494</v>
      </c>
    </row>
    <row r="197" ht="15" customHeight="1">
      <c r="F197" t="n">
        <v>0.1039956283177976</v>
      </c>
      <c r="G197" t="n">
        <v>0.09395915616239674</v>
      </c>
      <c r="J197" t="n">
        <v>0.1263773853730636</v>
      </c>
      <c r="K197" t="n">
        <v>0.1026407193171206</v>
      </c>
      <c r="L197" t="n">
        <v>0.2358595631462825</v>
      </c>
      <c r="M197" t="n">
        <v>0.09122892028813499</v>
      </c>
      <c r="N197" t="n">
        <v>0.3307719339912927</v>
      </c>
      <c r="O197" t="n">
        <v>0.1038697327504254</v>
      </c>
    </row>
    <row r="198" ht="15" customHeight="1">
      <c r="F198" t="n">
        <v>0.1106488279600289</v>
      </c>
      <c r="G198" t="n">
        <v>0.09467096795150581</v>
      </c>
      <c r="J198" t="n">
        <v>0.1263287213604589</v>
      </c>
      <c r="K198" t="n">
        <v>0.1034183005240685</v>
      </c>
      <c r="L198" t="n">
        <v>0.2363243386741751</v>
      </c>
      <c r="M198" t="n">
        <v>0.09192004847213602</v>
      </c>
      <c r="N198" t="n">
        <v>0.3291751400969941</v>
      </c>
      <c r="O198" t="n">
        <v>0.1046566246652013</v>
      </c>
    </row>
    <row r="199" ht="15" customHeight="1">
      <c r="F199" t="n">
        <v>0.1022938007958326</v>
      </c>
      <c r="G199" t="n">
        <v>0.09538277974061488</v>
      </c>
      <c r="J199" t="n">
        <v>0.1261843818536741</v>
      </c>
      <c r="K199" t="n">
        <v>0.1041958817310164</v>
      </c>
      <c r="L199" t="n">
        <v>0.2357783719569702</v>
      </c>
      <c r="M199" t="n">
        <v>0.09261117665613704</v>
      </c>
      <c r="N199" t="n">
        <v>0.3300593381381467</v>
      </c>
      <c r="O199" t="n">
        <v>0.1054435165799773</v>
      </c>
    </row>
    <row r="200" ht="15" customHeight="1">
      <c r="F200" t="n">
        <v>0.102932199264534</v>
      </c>
      <c r="G200" t="n">
        <v>0.09609459152972395</v>
      </c>
      <c r="J200" t="n">
        <v>0.124945886631405</v>
      </c>
      <c r="K200" t="n">
        <v>0.1049734629379643</v>
      </c>
      <c r="L200" t="n">
        <v>0.2355216997465575</v>
      </c>
      <c r="M200" t="n">
        <v>0.09330230484013806</v>
      </c>
      <c r="N200" t="n">
        <v>0.3294234172852295</v>
      </c>
      <c r="O200" t="n">
        <v>0.1062304084947532</v>
      </c>
    </row>
    <row r="201" ht="15" customHeight="1">
      <c r="F201" t="n">
        <v>0.1025656758054584</v>
      </c>
      <c r="G201" t="n">
        <v>0.09680640331883301</v>
      </c>
      <c r="J201" t="n">
        <v>0.1245147554723475</v>
      </c>
      <c r="K201" t="n">
        <v>0.1057510441449122</v>
      </c>
      <c r="L201" t="n">
        <v>0.2363543587948264</v>
      </c>
      <c r="M201" t="n">
        <v>0.09399343302413908</v>
      </c>
      <c r="N201" t="n">
        <v>0.3295672775977824</v>
      </c>
      <c r="O201" t="n">
        <v>0.1070173004095292</v>
      </c>
    </row>
    <row r="202" ht="15" customHeight="1">
      <c r="F202" t="n">
        <v>0.1011958828579311</v>
      </c>
      <c r="G202" t="n">
        <v>0.09751821510794208</v>
      </c>
      <c r="J202" t="n">
        <v>0.1250925081551973</v>
      </c>
      <c r="K202" t="n">
        <v>0.1065286253518601</v>
      </c>
      <c r="L202" t="n">
        <v>0.2356763858536665</v>
      </c>
      <c r="M202" t="n">
        <v>0.0946845612081401</v>
      </c>
      <c r="N202" t="n">
        <v>0.3277936501203728</v>
      </c>
      <c r="O202" t="n">
        <v>0.1078041923243051</v>
      </c>
    </row>
    <row r="203" ht="15" customHeight="1">
      <c r="F203" t="n">
        <v>0.1098244728612773</v>
      </c>
      <c r="G203" t="n">
        <v>0.09823002689705114</v>
      </c>
      <c r="J203" t="n">
        <v>0.1243781940314516</v>
      </c>
      <c r="K203" t="n">
        <v>0.1073062065588079</v>
      </c>
      <c r="L203" t="n">
        <v>0.2344878176749674</v>
      </c>
      <c r="M203" t="n">
        <v>0.09537568939214112</v>
      </c>
      <c r="N203" t="n">
        <v>0.3285028668680611</v>
      </c>
      <c r="O203" t="n">
        <v>0.1085910842390811</v>
      </c>
    </row>
    <row r="204" ht="15" customHeight="1">
      <c r="F204" t="n">
        <v>0.1054530982548224</v>
      </c>
      <c r="G204" t="n">
        <v>0.0989418386861602</v>
      </c>
      <c r="J204" t="n">
        <v>0.1240630323537876</v>
      </c>
      <c r="K204" t="n">
        <v>0.1080837877657558</v>
      </c>
      <c r="L204" t="n">
        <v>0.2329886910106186</v>
      </c>
      <c r="M204" t="n">
        <v>0.09606681757614215</v>
      </c>
      <c r="N204" t="n">
        <v>0.3257950306887827</v>
      </c>
      <c r="O204" t="n">
        <v>0.109377976153857</v>
      </c>
    </row>
    <row r="205" ht="15" customHeight="1">
      <c r="F205" t="n">
        <v>0.1100834114778918</v>
      </c>
      <c r="G205" t="n">
        <v>0.09965365047526928</v>
      </c>
      <c r="J205" t="n">
        <v>0.1232460809051324</v>
      </c>
      <c r="K205" t="n">
        <v>0.1088613689727037</v>
      </c>
      <c r="L205" t="n">
        <v>0.2348790426125098</v>
      </c>
      <c r="M205" t="n">
        <v>0.09675794576014318</v>
      </c>
      <c r="N205" t="n">
        <v>0.324570244430473</v>
      </c>
      <c r="O205" t="n">
        <v>0.110164868068633</v>
      </c>
    </row>
    <row r="206" ht="15" customHeight="1">
      <c r="F206" t="n">
        <v>0.1037170649698107</v>
      </c>
      <c r="G206" t="n">
        <v>0.1003654622643783</v>
      </c>
      <c r="J206" t="n">
        <v>0.1235273305195586</v>
      </c>
      <c r="K206" t="n">
        <v>0.1096389501796516</v>
      </c>
      <c r="L206" t="n">
        <v>0.2326589092325305</v>
      </c>
      <c r="M206" t="n">
        <v>0.0974490739441442</v>
      </c>
      <c r="N206" t="n">
        <v>0.3255286109410664</v>
      </c>
      <c r="O206" t="n">
        <v>0.1109517599834089</v>
      </c>
    </row>
    <row r="207" ht="15" customHeight="1">
      <c r="F207" t="n">
        <v>0.09935571116990428</v>
      </c>
      <c r="G207" t="n">
        <v>0.1010772740534874</v>
      </c>
      <c r="J207" t="n">
        <v>0.1224067720311393</v>
      </c>
      <c r="K207" t="n">
        <v>0.1104165313865995</v>
      </c>
      <c r="L207" t="n">
        <v>0.2322283276225701</v>
      </c>
      <c r="M207" t="n">
        <v>0.09814020212814521</v>
      </c>
      <c r="N207" t="n">
        <v>0.3247702330684988</v>
      </c>
      <c r="O207" t="n">
        <v>0.1117386518981848</v>
      </c>
    </row>
    <row r="208" ht="15" customHeight="1">
      <c r="F208" t="n">
        <v>0.100001002517498</v>
      </c>
      <c r="G208" t="n">
        <v>0.1017890858425965</v>
      </c>
      <c r="J208" t="n">
        <v>0.1232843962739471</v>
      </c>
      <c r="K208" t="n">
        <v>0.1111941125935473</v>
      </c>
      <c r="L208" t="n">
        <v>0.2325873345345184</v>
      </c>
      <c r="M208" t="n">
        <v>0.09883133031214623</v>
      </c>
      <c r="N208" t="n">
        <v>0.3252952136607047</v>
      </c>
      <c r="O208" t="n">
        <v>0.1125255438129608</v>
      </c>
    </row>
    <row r="209" ht="15" customHeight="1">
      <c r="F209" t="n">
        <v>0.09965459145191723</v>
      </c>
      <c r="G209" t="n">
        <v>0.1025008976317055</v>
      </c>
      <c r="J209" t="n">
        <v>0.122660194082055</v>
      </c>
      <c r="K209" t="n">
        <v>0.1119716938004952</v>
      </c>
      <c r="L209" t="n">
        <v>0.2313359667202648</v>
      </c>
      <c r="M209" t="n">
        <v>0.09952245849614727</v>
      </c>
      <c r="N209" t="n">
        <v>0.3252036555656196</v>
      </c>
      <c r="O209" t="n">
        <v>0.1133124357277367</v>
      </c>
    </row>
    <row r="210" ht="15" customHeight="1">
      <c r="F210" t="n">
        <v>0.1073181304124871</v>
      </c>
      <c r="G210" t="n">
        <v>0.1032127094208146</v>
      </c>
      <c r="J210" t="n">
        <v>0.1227341562895358</v>
      </c>
      <c r="K210" t="n">
        <v>0.1127492750074431</v>
      </c>
      <c r="L210" t="n">
        <v>0.231574260931699</v>
      </c>
      <c r="M210" t="n">
        <v>0.1002135866801483</v>
      </c>
      <c r="N210" t="n">
        <v>0.3229956616311782</v>
      </c>
      <c r="O210" t="n">
        <v>0.1140993276425127</v>
      </c>
    </row>
    <row r="211" ht="15" customHeight="1">
      <c r="F211" t="n">
        <v>0.107993271838533</v>
      </c>
      <c r="G211" t="n">
        <v>0.1039245212099237</v>
      </c>
      <c r="J211" t="n">
        <v>0.1212062737304624</v>
      </c>
      <c r="K211" t="n">
        <v>0.113526856214391</v>
      </c>
      <c r="L211" t="n">
        <v>0.2305022539207104</v>
      </c>
      <c r="M211" t="n">
        <v>0.1009047148641493</v>
      </c>
      <c r="N211" t="n">
        <v>0.3217713347053159</v>
      </c>
      <c r="O211" t="n">
        <v>0.1148862195572887</v>
      </c>
    </row>
    <row r="212" ht="15" customHeight="1">
      <c r="F212" t="n">
        <v>0.1076816681693802</v>
      </c>
      <c r="G212" t="n">
        <v>0.1046363329990327</v>
      </c>
      <c r="J212" t="n">
        <v>0.1212765372389076</v>
      </c>
      <c r="K212" t="n">
        <v>0.1143044374213389</v>
      </c>
      <c r="L212" t="n">
        <v>0.2318199824391887</v>
      </c>
      <c r="M212" t="n">
        <v>0.1015958430481503</v>
      </c>
      <c r="N212" t="n">
        <v>0.3215307776359679</v>
      </c>
      <c r="O212" t="n">
        <v>0.1156731114720646</v>
      </c>
    </row>
    <row r="213" ht="15" customHeight="1">
      <c r="F213" t="n">
        <v>0.104384971844354</v>
      </c>
      <c r="G213" t="n">
        <v>0.1053481447881418</v>
      </c>
      <c r="J213" t="n">
        <v>0.1215449376489441</v>
      </c>
      <c r="K213" t="n">
        <v>0.1150820186282868</v>
      </c>
      <c r="L213" t="n">
        <v>0.2295274832390234</v>
      </c>
      <c r="M213" t="n">
        <v>0.1022869712321514</v>
      </c>
      <c r="N213" t="n">
        <v>0.3219740932710692</v>
      </c>
      <c r="O213" t="n">
        <v>0.1164600033868406</v>
      </c>
    </row>
    <row r="214" ht="15" customHeight="1">
      <c r="F214" t="n">
        <v>0.1011048353027798</v>
      </c>
      <c r="G214" t="n">
        <v>0.1060599565772509</v>
      </c>
      <c r="J214" t="n">
        <v>0.121411465794645</v>
      </c>
      <c r="K214" t="n">
        <v>0.1158595998352347</v>
      </c>
      <c r="L214" t="n">
        <v>0.2294247930721041</v>
      </c>
      <c r="M214" t="n">
        <v>0.1029780994161524</v>
      </c>
      <c r="N214" t="n">
        <v>0.3195013844585547</v>
      </c>
      <c r="O214" t="n">
        <v>0.1172468953016165</v>
      </c>
    </row>
    <row r="215" ht="15" customHeight="1">
      <c r="F215" t="n">
        <v>0.0998427586482306</v>
      </c>
      <c r="G215" t="n">
        <v>0.1067717683663599</v>
      </c>
      <c r="J215" t="n">
        <v>0.120276112510083</v>
      </c>
      <c r="K215" t="n">
        <v>0.1166371810421825</v>
      </c>
      <c r="L215" t="n">
        <v>0.2303119486903204</v>
      </c>
      <c r="M215" t="n">
        <v>0.1036692276001534</v>
      </c>
      <c r="N215" t="n">
        <v>0.3198127540463597</v>
      </c>
      <c r="O215" t="n">
        <v>0.1180337872163925</v>
      </c>
    </row>
    <row r="216" ht="15" customHeight="1">
      <c r="F216" t="n">
        <v>0.1005884352487428</v>
      </c>
      <c r="G216" t="n">
        <v>0.107483580155469</v>
      </c>
      <c r="J216" t="n">
        <v>0.119938868629331</v>
      </c>
      <c r="K216" t="n">
        <v>0.1174147622491304</v>
      </c>
      <c r="L216" t="n">
        <v>0.2289889868455617</v>
      </c>
      <c r="M216" t="n">
        <v>0.1043603557841544</v>
      </c>
      <c r="N216" t="n">
        <v>0.3180083048824193</v>
      </c>
      <c r="O216" t="n">
        <v>0.1188206791311684</v>
      </c>
    </row>
    <row r="217" ht="15" customHeight="1">
      <c r="F217" t="n">
        <v>0.09933483137314376</v>
      </c>
      <c r="G217" t="n">
        <v>0.1081953919445781</v>
      </c>
      <c r="J217" t="n">
        <v>0.1203997249864618</v>
      </c>
      <c r="K217" t="n">
        <v>0.1181923434560783</v>
      </c>
      <c r="L217" t="n">
        <v>0.2269559442897178</v>
      </c>
      <c r="M217" t="n">
        <v>0.1050514839681554</v>
      </c>
      <c r="N217" t="n">
        <v>0.3175881398146686</v>
      </c>
      <c r="O217" t="n">
        <v>0.1196075710459444</v>
      </c>
    </row>
    <row r="218" ht="15" customHeight="1">
      <c r="F218" t="n">
        <v>0.09908195956844772</v>
      </c>
      <c r="G218" t="n">
        <v>0.1089072037336871</v>
      </c>
      <c r="J218" t="n">
        <v>0.1200586724155482</v>
      </c>
      <c r="K218" t="n">
        <v>0.1189699246630262</v>
      </c>
      <c r="L218" t="n">
        <v>0.2283128577746781</v>
      </c>
      <c r="M218" t="n">
        <v>0.1057426121521565</v>
      </c>
      <c r="N218" t="n">
        <v>0.3178523616910426</v>
      </c>
      <c r="O218" t="n">
        <v>0.1203944629607203</v>
      </c>
    </row>
    <row r="219" ht="15" customHeight="1">
      <c r="F219" t="n">
        <v>0.09782983238166894</v>
      </c>
      <c r="G219" t="n">
        <v>0.1096190155227962</v>
      </c>
      <c r="J219" t="n">
        <v>0.1191157017506631</v>
      </c>
      <c r="K219" t="n">
        <v>0.1197475058699741</v>
      </c>
      <c r="L219" t="n">
        <v>0.2272597640523321</v>
      </c>
      <c r="M219" t="n">
        <v>0.1064337403361575</v>
      </c>
      <c r="N219" t="n">
        <v>0.3173010733594768</v>
      </c>
      <c r="O219" t="n">
        <v>0.1211813548754962</v>
      </c>
    </row>
    <row r="220" ht="15" customHeight="1">
      <c r="F220" t="n">
        <v>0.1025784623598216</v>
      </c>
      <c r="G220" t="n">
        <v>0.1103308273119053</v>
      </c>
      <c r="J220" t="n">
        <v>0.1185708038258794</v>
      </c>
      <c r="K220" t="n">
        <v>0.120525087076922</v>
      </c>
      <c r="L220" t="n">
        <v>0.2252910592327312</v>
      </c>
      <c r="M220" t="n">
        <v>0.1071248685201585</v>
      </c>
      <c r="N220" t="n">
        <v>0.3149343776679057</v>
      </c>
      <c r="O220" t="n">
        <v>0.1219682467902722</v>
      </c>
    </row>
    <row r="221" ht="15" customHeight="1">
      <c r="F221" t="n">
        <v>0.1033278620499199</v>
      </c>
      <c r="G221" t="n">
        <v>0.1110426391010143</v>
      </c>
      <c r="J221" t="n">
        <v>0.1180239694752699</v>
      </c>
      <c r="K221" t="n">
        <v>0.1213026682838698</v>
      </c>
      <c r="L221" t="n">
        <v>0.226591945015743</v>
      </c>
      <c r="M221" t="n">
        <v>0.1078159967041595</v>
      </c>
      <c r="N221" t="n">
        <v>0.3137523774642649</v>
      </c>
      <c r="O221" t="n">
        <v>0.1227551387050482</v>
      </c>
    </row>
    <row r="222" ht="15" customHeight="1">
      <c r="F222" t="n">
        <v>0.09707804399897811</v>
      </c>
      <c r="G222" t="n">
        <v>0.1117544508901234</v>
      </c>
      <c r="J222" t="n">
        <v>0.1181751895329074</v>
      </c>
      <c r="K222" t="n">
        <v>0.1220802494908177</v>
      </c>
      <c r="L222" t="n">
        <v>0.2239620296441018</v>
      </c>
      <c r="M222" t="n">
        <v>0.1085071248881606</v>
      </c>
      <c r="N222" t="n">
        <v>0.3133551755964891</v>
      </c>
      <c r="O222" t="n">
        <v>0.1235420306198241</v>
      </c>
    </row>
    <row r="223" ht="15" customHeight="1">
      <c r="F223" t="n">
        <v>0.1018290207540104</v>
      </c>
      <c r="G223" t="n">
        <v>0.1124662626792325</v>
      </c>
      <c r="J223" t="n">
        <v>0.1173244548328648</v>
      </c>
      <c r="K223" t="n">
        <v>0.1228578306977656</v>
      </c>
      <c r="L223" t="n">
        <v>0.2244017407967276</v>
      </c>
      <c r="M223" t="n">
        <v>0.1091982530721616</v>
      </c>
      <c r="N223" t="n">
        <v>0.3109428749125137</v>
      </c>
      <c r="O223" t="n">
        <v>0.1243289225346001</v>
      </c>
    </row>
    <row r="224" ht="15" customHeight="1">
      <c r="F224" t="n">
        <v>0.101580804862031</v>
      </c>
      <c r="G224" t="n">
        <v>0.1131780744683415</v>
      </c>
      <c r="J224" t="n">
        <v>0.1172717562092149</v>
      </c>
      <c r="K224" t="n">
        <v>0.1236354119047135</v>
      </c>
      <c r="L224" t="n">
        <v>0.22281150615254</v>
      </c>
      <c r="M224" t="n">
        <v>0.1098893812561626</v>
      </c>
      <c r="N224" t="n">
        <v>0.3126155782602739</v>
      </c>
      <c r="O224" t="n">
        <v>0.125115814449376</v>
      </c>
    </row>
    <row r="225" ht="15" customHeight="1">
      <c r="F225" t="n">
        <v>0.09333340887005405</v>
      </c>
      <c r="G225" t="n">
        <v>0.1138898862574506</v>
      </c>
      <c r="J225" t="n">
        <v>0.1163170844960306</v>
      </c>
      <c r="K225" t="n">
        <v>0.1244129931116614</v>
      </c>
      <c r="L225" t="n">
        <v>0.2238917533904591</v>
      </c>
      <c r="M225" t="n">
        <v>0.1105805094401636</v>
      </c>
      <c r="N225" t="n">
        <v>0.3121733884877044</v>
      </c>
      <c r="O225" t="n">
        <v>0.1259027063641519</v>
      </c>
    </row>
    <row r="226" ht="15" customHeight="1">
      <c r="F226" t="n">
        <v>0.09908684532509389</v>
      </c>
      <c r="G226" t="n">
        <v>0.1146016980465597</v>
      </c>
      <c r="J226" t="n">
        <v>0.1162604305273847</v>
      </c>
      <c r="K226" t="n">
        <v>0.1251905743186092</v>
      </c>
      <c r="L226" t="n">
        <v>0.2215429101894047</v>
      </c>
      <c r="M226" t="n">
        <v>0.1112716376241646</v>
      </c>
      <c r="N226" t="n">
        <v>0.3111164084427408</v>
      </c>
      <c r="O226" t="n">
        <v>0.1266895982789279</v>
      </c>
    </row>
    <row r="227" ht="15" customHeight="1">
      <c r="F227" t="n">
        <v>0.09284112677416469</v>
      </c>
      <c r="G227" t="n">
        <v>0.1153135098356687</v>
      </c>
      <c r="J227" t="n">
        <v>0.11680178513735</v>
      </c>
      <c r="K227" t="n">
        <v>0.1259681555255571</v>
      </c>
      <c r="L227" t="n">
        <v>0.2208654042282966</v>
      </c>
      <c r="M227" t="n">
        <v>0.1119627658081657</v>
      </c>
      <c r="N227" t="n">
        <v>0.3089447409733178</v>
      </c>
      <c r="O227" t="n">
        <v>0.1274764901937039</v>
      </c>
    </row>
    <row r="228" ht="15" customHeight="1">
      <c r="F228" t="n">
        <v>0.1015962657642806</v>
      </c>
      <c r="G228" t="n">
        <v>0.1160253216247778</v>
      </c>
      <c r="J228" t="n">
        <v>0.1165411391599994</v>
      </c>
      <c r="K228" t="n">
        <v>0.126745736732505</v>
      </c>
      <c r="L228" t="n">
        <v>0.220659663186055</v>
      </c>
      <c r="M228" t="n">
        <v>0.1126538939921667</v>
      </c>
      <c r="N228" t="n">
        <v>0.3059584889273707</v>
      </c>
      <c r="O228" t="n">
        <v>0.1282633821084798</v>
      </c>
    </row>
    <row r="229" ht="15" customHeight="1">
      <c r="F229" t="n">
        <v>0.09435227484245594</v>
      </c>
      <c r="G229" t="n">
        <v>0.1167371334138869</v>
      </c>
      <c r="J229" t="n">
        <v>0.1152784834294059</v>
      </c>
      <c r="K229" t="n">
        <v>0.1275233179394529</v>
      </c>
      <c r="L229" t="n">
        <v>0.2190261147415993</v>
      </c>
      <c r="M229" t="n">
        <v>0.1133450221761677</v>
      </c>
      <c r="N229" t="n">
        <v>0.3051577551528345</v>
      </c>
      <c r="O229" t="n">
        <v>0.1290502740232558</v>
      </c>
    </row>
    <row r="230" ht="15" customHeight="1">
      <c r="F230" t="n">
        <v>0.1011091665557049</v>
      </c>
      <c r="G230" t="n">
        <v>0.1174489452029959</v>
      </c>
      <c r="J230" t="n">
        <v>0.1149138087796421</v>
      </c>
      <c r="K230" t="n">
        <v>0.1283008991464008</v>
      </c>
      <c r="L230" t="n">
        <v>0.2198651865738497</v>
      </c>
      <c r="M230" t="n">
        <v>0.1140361503601687</v>
      </c>
      <c r="N230" t="n">
        <v>0.3071426424976443</v>
      </c>
      <c r="O230" t="n">
        <v>0.1298371659380317</v>
      </c>
    </row>
    <row r="231" ht="15" customHeight="1">
      <c r="F231" t="n">
        <v>0.09686695345104164</v>
      </c>
      <c r="G231" t="n">
        <v>0.118160756992105</v>
      </c>
      <c r="J231" t="n">
        <v>0.1150471060447809</v>
      </c>
      <c r="K231" t="n">
        <v>0.1290784803533487</v>
      </c>
      <c r="L231" t="n">
        <v>0.2181773063617261</v>
      </c>
      <c r="M231" t="n">
        <v>0.1147272785441698</v>
      </c>
      <c r="N231" t="n">
        <v>0.3062132538097356</v>
      </c>
      <c r="O231" t="n">
        <v>0.1306240578528076</v>
      </c>
    </row>
    <row r="232" ht="15" customHeight="1">
      <c r="F232" t="n">
        <v>0.09162564807548033</v>
      </c>
      <c r="G232" t="n">
        <v>0.118872568781214</v>
      </c>
      <c r="J232" t="n">
        <v>0.1149783660588952</v>
      </c>
      <c r="K232" t="n">
        <v>0.1298560615602966</v>
      </c>
      <c r="L232" t="n">
        <v>0.2178629017841482</v>
      </c>
      <c r="M232" t="n">
        <v>0.1154184067281708</v>
      </c>
      <c r="N232" t="n">
        <v>0.304069691937043</v>
      </c>
      <c r="O232" t="n">
        <v>0.1314109497675836</v>
      </c>
    </row>
    <row r="233" ht="15" customHeight="1">
      <c r="F233" t="n">
        <v>0.1013852629760354</v>
      </c>
      <c r="G233" t="n">
        <v>0.1195843805703231</v>
      </c>
      <c r="J233" t="n">
        <v>0.1136075796560578</v>
      </c>
      <c r="K233" t="n">
        <v>0.1306336427672444</v>
      </c>
      <c r="L233" t="n">
        <v>0.2157224005200359</v>
      </c>
      <c r="M233" t="n">
        <v>0.1161095349121718</v>
      </c>
      <c r="N233" t="n">
        <v>0.3020120597275017</v>
      </c>
      <c r="O233" t="n">
        <v>0.1321978416823596</v>
      </c>
    </row>
    <row r="234" ht="15" customHeight="1">
      <c r="F234" t="n">
        <v>0.09614581069972082</v>
      </c>
      <c r="G234" t="n">
        <v>0.1202961923594322</v>
      </c>
      <c r="J234" t="n">
        <v>0.1134347376703416</v>
      </c>
      <c r="K234" t="n">
        <v>0.1314112239741923</v>
      </c>
      <c r="L234" t="n">
        <v>0.2152562302483092</v>
      </c>
      <c r="M234" t="n">
        <v>0.1168006630961728</v>
      </c>
      <c r="N234" t="n">
        <v>0.2997404600290471</v>
      </c>
      <c r="O234" t="n">
        <v>0.1329847335971355</v>
      </c>
    </row>
    <row r="235" ht="15" customHeight="1">
      <c r="F235" t="n">
        <v>0.09990730379355096</v>
      </c>
      <c r="G235" t="n">
        <v>0.1210080041485413</v>
      </c>
      <c r="J235" t="n">
        <v>0.1138598309358194</v>
      </c>
      <c r="K235" t="n">
        <v>0.1321888051811402</v>
      </c>
      <c r="L235" t="n">
        <v>0.2142648186478879</v>
      </c>
      <c r="M235" t="n">
        <v>0.1174917912801739</v>
      </c>
      <c r="N235" t="n">
        <v>0.3001549956896139</v>
      </c>
      <c r="O235" t="n">
        <v>0.1337716255119114</v>
      </c>
    </row>
    <row r="236" ht="15" customHeight="1">
      <c r="F236" t="n">
        <v>0.09566975480453997</v>
      </c>
      <c r="G236" t="n">
        <v>0.1217198159376503</v>
      </c>
      <c r="J236" t="n">
        <v>0.112582850286564</v>
      </c>
      <c r="K236" t="n">
        <v>0.1329663863880881</v>
      </c>
      <c r="L236" t="n">
        <v>0.213048593397692</v>
      </c>
      <c r="M236" t="n">
        <v>0.1181829194641749</v>
      </c>
      <c r="N236" t="n">
        <v>0.3007557695571376</v>
      </c>
      <c r="O236" t="n">
        <v>0.1345585174266874</v>
      </c>
    </row>
    <row r="237" ht="15" customHeight="1">
      <c r="F237" t="n">
        <v>0.09043317627970206</v>
      </c>
      <c r="G237" t="n">
        <v>0.1224316277267594</v>
      </c>
      <c r="J237" t="n">
        <v>0.1132037865566484</v>
      </c>
      <c r="K237" t="n">
        <v>0.133743967595036</v>
      </c>
      <c r="L237" t="n">
        <v>0.2120079821766411</v>
      </c>
      <c r="M237" t="n">
        <v>0.1188740476481759</v>
      </c>
      <c r="N237" t="n">
        <v>0.296642884479553</v>
      </c>
      <c r="O237" t="n">
        <v>0.1353454093414634</v>
      </c>
    </row>
    <row r="238" ht="15" customHeight="1">
      <c r="F238" t="n">
        <v>0.09219758076605149</v>
      </c>
      <c r="G238" t="n">
        <v>0.1231434395158685</v>
      </c>
      <c r="J238" t="n">
        <v>0.1118226305801453</v>
      </c>
      <c r="K238" t="n">
        <v>0.1345215488019839</v>
      </c>
      <c r="L238" t="n">
        <v>0.2101434126636554</v>
      </c>
      <c r="M238" t="n">
        <v>0.1195651758321769</v>
      </c>
      <c r="N238" t="n">
        <v>0.2977164433047954</v>
      </c>
      <c r="O238" t="n">
        <v>0.1361323012562393</v>
      </c>
    </row>
    <row r="239" ht="15" customHeight="1">
      <c r="F239" t="n">
        <v>0.08996298081060246</v>
      </c>
      <c r="G239" t="n">
        <v>0.1238552513049775</v>
      </c>
      <c r="J239" t="n">
        <v>0.1124393731911276</v>
      </c>
      <c r="K239" t="n">
        <v>0.1352991300089317</v>
      </c>
      <c r="L239" t="n">
        <v>0.2102553125376546</v>
      </c>
      <c r="M239" t="n">
        <v>0.120256304016178</v>
      </c>
      <c r="N239" t="n">
        <v>0.2971765488807998</v>
      </c>
      <c r="O239" t="n">
        <v>0.1369191931710153</v>
      </c>
    </row>
    <row r="240" ht="15" customHeight="1">
      <c r="F240" t="n">
        <v>0.1007293889603692</v>
      </c>
      <c r="G240" t="n">
        <v>0.1245670630940866</v>
      </c>
      <c r="J240" t="n">
        <v>0.1111540052236681</v>
      </c>
      <c r="K240" t="n">
        <v>0.1360767112158796</v>
      </c>
      <c r="L240" t="n">
        <v>0.2096441094775586</v>
      </c>
      <c r="M240" t="n">
        <v>0.120947432200179</v>
      </c>
      <c r="N240" t="n">
        <v>0.2934233040555013</v>
      </c>
      <c r="O240" t="n">
        <v>0.1377060850857912</v>
      </c>
    </row>
    <row r="241" ht="15" customHeight="1">
      <c r="F241" t="n">
        <v>0.09349681776236586</v>
      </c>
      <c r="G241" t="n">
        <v>0.1252788748831957</v>
      </c>
      <c r="J241" t="n">
        <v>0.1116665175118397</v>
      </c>
      <c r="K241" t="n">
        <v>0.1368542924228275</v>
      </c>
      <c r="L241" t="n">
        <v>0.2079102311622873</v>
      </c>
      <c r="M241" t="n">
        <v>0.12163856038418</v>
      </c>
      <c r="N241" t="n">
        <v>0.2934568116768351</v>
      </c>
      <c r="O241" t="n">
        <v>0.1384929770005671</v>
      </c>
    </row>
    <row r="242" ht="15" customHeight="1">
      <c r="F242" t="n">
        <v>0.09626527976360667</v>
      </c>
      <c r="G242" t="n">
        <v>0.1259906866723047</v>
      </c>
      <c r="J242" t="n">
        <v>0.1110769008897152</v>
      </c>
      <c r="K242" t="n">
        <v>0.1376318736297754</v>
      </c>
      <c r="L242" t="n">
        <v>0.2059541052707605</v>
      </c>
      <c r="M242" t="n">
        <v>0.122329688568181</v>
      </c>
      <c r="N242" t="n">
        <v>0.2923771745927363</v>
      </c>
      <c r="O242" t="n">
        <v>0.1392798689153431</v>
      </c>
    </row>
    <row r="243" ht="15" customHeight="1">
      <c r="F243" t="n">
        <v>0.0890347875111059</v>
      </c>
      <c r="G243" t="n">
        <v>0.1267024984614138</v>
      </c>
      <c r="J243" t="n">
        <v>0.1095851461913675</v>
      </c>
      <c r="K243" t="n">
        <v>0.1384094548367233</v>
      </c>
      <c r="L243" t="n">
        <v>0.2045761594818983</v>
      </c>
      <c r="M243" t="n">
        <v>0.123020816752182</v>
      </c>
      <c r="N243" t="n">
        <v>0.2921844956511399</v>
      </c>
      <c r="O243" t="n">
        <v>0.140066760830119</v>
      </c>
    </row>
    <row r="244" ht="15" customHeight="1">
      <c r="F244" t="n">
        <v>0.09780535355187776</v>
      </c>
      <c r="G244" t="n">
        <v>0.1274143102505229</v>
      </c>
      <c r="J244" t="n">
        <v>0.1093912442508695</v>
      </c>
      <c r="K244" t="n">
        <v>0.1391870360436712</v>
      </c>
      <c r="L244" t="n">
        <v>0.2045768214746202</v>
      </c>
      <c r="M244" t="n">
        <v>0.1237119449361831</v>
      </c>
      <c r="N244" t="n">
        <v>0.2880788776999812</v>
      </c>
      <c r="O244" t="n">
        <v>0.140853652744895</v>
      </c>
    </row>
    <row r="245" ht="15" customHeight="1">
      <c r="F245" t="n">
        <v>0.08857699043293642</v>
      </c>
      <c r="G245" t="n">
        <v>0.1281261220396319</v>
      </c>
      <c r="J245" t="n">
        <v>0.1091951859022938</v>
      </c>
      <c r="K245" t="n">
        <v>0.139964617250619</v>
      </c>
      <c r="L245" t="n">
        <v>0.2039565189278465</v>
      </c>
      <c r="M245" t="n">
        <v>0.1244030731201841</v>
      </c>
      <c r="N245" t="n">
        <v>0.287060423587195</v>
      </c>
      <c r="O245" t="n">
        <v>0.141640544659671</v>
      </c>
    </row>
    <row r="246" ht="15" customHeight="1">
      <c r="F246" t="n">
        <v>0.09834971070129615</v>
      </c>
      <c r="G246" t="n">
        <v>0.128837933828741</v>
      </c>
      <c r="J246" t="n">
        <v>0.1085969619797134</v>
      </c>
      <c r="K246" t="n">
        <v>0.1407421984575669</v>
      </c>
      <c r="L246" t="n">
        <v>0.2007156795204967</v>
      </c>
      <c r="M246" t="n">
        <v>0.1250942013041851</v>
      </c>
      <c r="N246" t="n">
        <v>0.2865292361607167</v>
      </c>
      <c r="O246" t="n">
        <v>0.1424274365744469</v>
      </c>
    </row>
    <row r="247" ht="15" customHeight="1">
      <c r="F247" t="n">
        <v>0.09012352690397109</v>
      </c>
      <c r="G247" t="n">
        <v>0.1295497456178501</v>
      </c>
      <c r="J247" t="n">
        <v>0.1089965633172013</v>
      </c>
      <c r="K247" t="n">
        <v>0.1415197796645148</v>
      </c>
      <c r="L247" t="n">
        <v>0.2018547309314911</v>
      </c>
      <c r="M247" t="n">
        <v>0.1257853294881861</v>
      </c>
      <c r="N247" t="n">
        <v>0.2849854182684812</v>
      </c>
      <c r="O247" t="n">
        <v>0.1432143284892228</v>
      </c>
    </row>
    <row r="248" ht="15" customHeight="1">
      <c r="F248" t="n">
        <v>0.08789845158797553</v>
      </c>
      <c r="G248" t="n">
        <v>0.1302615574069591</v>
      </c>
      <c r="J248" t="n">
        <v>0.10889398074883</v>
      </c>
      <c r="K248" t="n">
        <v>0.1422973608714627</v>
      </c>
      <c r="L248" t="n">
        <v>0.1999741008397493</v>
      </c>
      <c r="M248" t="n">
        <v>0.1264764576721872</v>
      </c>
      <c r="N248" t="n">
        <v>0.2859290727584237</v>
      </c>
      <c r="O248" t="n">
        <v>0.1440012204039988</v>
      </c>
    </row>
    <row r="249" ht="15" customHeight="1">
      <c r="F249" t="n">
        <v>0.09867449730032364</v>
      </c>
      <c r="G249" t="n">
        <v>0.1309733691960682</v>
      </c>
      <c r="J249" t="n">
        <v>0.1078892051086727</v>
      </c>
      <c r="K249" t="n">
        <v>0.1430749420784106</v>
      </c>
      <c r="L249" t="n">
        <v>0.1978742169241911</v>
      </c>
      <c r="M249" t="n">
        <v>0.1271675858561882</v>
      </c>
      <c r="N249" t="n">
        <v>0.2851603024784795</v>
      </c>
      <c r="O249" t="n">
        <v>0.1447881123187748</v>
      </c>
    </row>
    <row r="250" ht="15" customHeight="1">
      <c r="F250" t="n">
        <v>0.09145167658802962</v>
      </c>
      <c r="G250" t="n">
        <v>0.1316851809851773</v>
      </c>
      <c r="J250" t="n">
        <v>0.107182227230802</v>
      </c>
      <c r="K250" t="n">
        <v>0.1438525232853585</v>
      </c>
      <c r="L250" t="n">
        <v>0.1962555068637365</v>
      </c>
      <c r="M250" t="n">
        <v>0.1278587140401892</v>
      </c>
      <c r="N250" t="n">
        <v>0.2832792102765832</v>
      </c>
      <c r="O250" t="n">
        <v>0.1455750042335507</v>
      </c>
    </row>
    <row r="251" ht="15" customHeight="1">
      <c r="F251" t="n">
        <v>0.08923000199810778</v>
      </c>
      <c r="G251" t="n">
        <v>0.1323969927742863</v>
      </c>
      <c r="J251" t="n">
        <v>0.1075730379492908</v>
      </c>
      <c r="K251" t="n">
        <v>0.1446301044923063</v>
      </c>
      <c r="L251" t="n">
        <v>0.1956183983373054</v>
      </c>
      <c r="M251" t="n">
        <v>0.1285498422241902</v>
      </c>
      <c r="N251" t="n">
        <v>0.2823858990006705</v>
      </c>
      <c r="O251" t="n">
        <v>0.1463618961483266</v>
      </c>
    </row>
    <row r="252" ht="15" customHeight="1">
      <c r="F252" t="n">
        <v>0.09700948607757219</v>
      </c>
      <c r="G252" t="n">
        <v>0.1331088045633954</v>
      </c>
      <c r="J252" t="n">
        <v>0.107161628098212</v>
      </c>
      <c r="K252" t="n">
        <v>0.1454076856992542</v>
      </c>
      <c r="L252" t="n">
        <v>0.1928633190238177</v>
      </c>
      <c r="M252" t="n">
        <v>0.1292409704081912</v>
      </c>
      <c r="N252" t="n">
        <v>0.2805804714986759</v>
      </c>
      <c r="O252" t="n">
        <v>0.1471487880631026</v>
      </c>
    </row>
    <row r="253" ht="15" customHeight="1">
      <c r="F253" t="n">
        <v>0.09579014137343721</v>
      </c>
      <c r="G253" t="n">
        <v>0.1338206163525044</v>
      </c>
      <c r="J253" t="n">
        <v>0.1058479885116384</v>
      </c>
      <c r="K253" t="n">
        <v>0.1461852669062021</v>
      </c>
      <c r="L253" t="n">
        <v>0.1926906966021933</v>
      </c>
      <c r="M253" t="n">
        <v>0.1299320985921923</v>
      </c>
      <c r="N253" t="n">
        <v>0.2788630306185351</v>
      </c>
      <c r="O253" t="n">
        <v>0.1479356799778785</v>
      </c>
    </row>
    <row r="254" ht="15" customHeight="1">
      <c r="F254" t="n">
        <v>0.08757198043271693</v>
      </c>
      <c r="G254" t="n">
        <v>0.1345324281416135</v>
      </c>
      <c r="J254" t="n">
        <v>0.1054321100236428</v>
      </c>
      <c r="K254" t="n">
        <v>0.14696284811315</v>
      </c>
      <c r="L254" t="n">
        <v>0.1918009587513519</v>
      </c>
      <c r="M254" t="n">
        <v>0.1306232267761933</v>
      </c>
      <c r="N254" t="n">
        <v>0.275433679208183</v>
      </c>
      <c r="O254" t="n">
        <v>0.1487225718926545</v>
      </c>
    </row>
    <row r="255" ht="15" customHeight="1">
      <c r="F255" t="n">
        <v>0.09535501580242568</v>
      </c>
      <c r="G255" t="n">
        <v>0.1352442399307226</v>
      </c>
      <c r="J255" t="n">
        <v>0.1056139834682981</v>
      </c>
      <c r="K255" t="n">
        <v>0.1477404293200979</v>
      </c>
      <c r="L255" t="n">
        <v>0.1910945331502136</v>
      </c>
      <c r="M255" t="n">
        <v>0.1313143549601943</v>
      </c>
      <c r="N255" t="n">
        <v>0.2757925201155543</v>
      </c>
      <c r="O255" t="n">
        <v>0.1495094638074304</v>
      </c>
    </row>
    <row r="256" ht="15" customHeight="1">
      <c r="F256" t="n">
        <v>0.08913926002957757</v>
      </c>
      <c r="G256" t="n">
        <v>0.1359560517198316</v>
      </c>
      <c r="J256" t="n">
        <v>0.1054935996796773</v>
      </c>
      <c r="K256" t="n">
        <v>0.1485180105270458</v>
      </c>
      <c r="L256" t="n">
        <v>0.188571847477698</v>
      </c>
      <c r="M256" t="n">
        <v>0.1320054831441953</v>
      </c>
      <c r="N256" t="n">
        <v>0.2761396561885847</v>
      </c>
      <c r="O256" t="n">
        <v>0.1502963557222064</v>
      </c>
    </row>
    <row r="257" ht="15" customHeight="1">
      <c r="F257" t="n">
        <v>0.09692472566118691</v>
      </c>
      <c r="G257" t="n">
        <v>0.1366678635089407</v>
      </c>
      <c r="J257" t="n">
        <v>0.1042709494918529</v>
      </c>
      <c r="K257" t="n">
        <v>0.1492955917339936</v>
      </c>
      <c r="L257" t="n">
        <v>0.1863333294127254</v>
      </c>
      <c r="M257" t="n">
        <v>0.1326966113281964</v>
      </c>
      <c r="N257" t="n">
        <v>0.272975190275209</v>
      </c>
      <c r="O257" t="n">
        <v>0.1510832476369824</v>
      </c>
    </row>
    <row r="258" ht="15" customHeight="1">
      <c r="F258" t="n">
        <v>0.09271142524426786</v>
      </c>
      <c r="G258" t="n">
        <v>0.1373796752980498</v>
      </c>
      <c r="J258" t="n">
        <v>0.104746023738898</v>
      </c>
      <c r="K258" t="n">
        <v>0.1500731729409416</v>
      </c>
      <c r="L258" t="n">
        <v>0.1851794066342152</v>
      </c>
      <c r="M258" t="n">
        <v>0.1333877395121974</v>
      </c>
      <c r="N258" t="n">
        <v>0.2712992252233626</v>
      </c>
      <c r="O258" t="n">
        <v>0.1518701395517583</v>
      </c>
    </row>
    <row r="259" ht="15" customHeight="1">
      <c r="F259" t="n">
        <v>0.09249937132583462</v>
      </c>
      <c r="G259" t="n">
        <v>0.1380914870871589</v>
      </c>
      <c r="J259" t="n">
        <v>0.1033188132548855</v>
      </c>
      <c r="K259" t="n">
        <v>0.1508507541478894</v>
      </c>
      <c r="L259" t="n">
        <v>0.1836105068210876</v>
      </c>
      <c r="M259" t="n">
        <v>0.1340788676961984</v>
      </c>
      <c r="N259" t="n">
        <v>0.2710118638809801</v>
      </c>
      <c r="O259" t="n">
        <v>0.1526570314665342</v>
      </c>
    </row>
    <row r="260" ht="15" customHeight="1">
      <c r="F260" t="n">
        <v>0.08928857645290146</v>
      </c>
      <c r="G260" t="n">
        <v>0.1388032988762679</v>
      </c>
      <c r="J260" t="n">
        <v>0.103889308873888</v>
      </c>
      <c r="K260" t="n">
        <v>0.1516283353548373</v>
      </c>
      <c r="L260" t="n">
        <v>0.1829270576522625</v>
      </c>
      <c r="M260" t="n">
        <v>0.1347699958801994</v>
      </c>
      <c r="N260" t="n">
        <v>0.270413209095997</v>
      </c>
      <c r="O260" t="n">
        <v>0.1534439233813102</v>
      </c>
    </row>
    <row r="261" ht="15" customHeight="1">
      <c r="F261" t="n">
        <v>0.09207905317248251</v>
      </c>
      <c r="G261" t="n">
        <v>0.139515110665377</v>
      </c>
      <c r="J261" t="n">
        <v>0.1032575014299784</v>
      </c>
      <c r="K261" t="n">
        <v>0.1524059165617852</v>
      </c>
      <c r="L261" t="n">
        <v>0.1810294868066595</v>
      </c>
      <c r="M261" t="n">
        <v>0.1354611240642004</v>
      </c>
      <c r="N261" t="n">
        <v>0.2666033637163481</v>
      </c>
      <c r="O261" t="n">
        <v>0.1542308152960861</v>
      </c>
    </row>
    <row r="262" ht="15" customHeight="1">
      <c r="F262" t="n">
        <v>0.0888708140315921</v>
      </c>
      <c r="G262" t="n">
        <v>0.1402269224544861</v>
      </c>
      <c r="J262" t="n">
        <v>0.1020233817572297</v>
      </c>
      <c r="K262" t="n">
        <v>0.1531834977687331</v>
      </c>
      <c r="L262" t="n">
        <v>0.1806182219631987</v>
      </c>
      <c r="M262" t="n">
        <v>0.1361522522482015</v>
      </c>
      <c r="N262" t="n">
        <v>0.2642824305899688</v>
      </c>
      <c r="O262" t="n">
        <v>0.1550177072108621</v>
      </c>
    </row>
    <row r="263" ht="15" customHeight="1">
      <c r="F263" t="n">
        <v>0.09566387157724439</v>
      </c>
      <c r="G263" t="n">
        <v>0.1409387342435951</v>
      </c>
      <c r="J263" t="n">
        <v>0.1025869406897147</v>
      </c>
      <c r="K263" t="n">
        <v>0.153961078975681</v>
      </c>
      <c r="L263" t="n">
        <v>0.1792936908008</v>
      </c>
      <c r="M263" t="n">
        <v>0.1368433804322025</v>
      </c>
      <c r="N263" t="n">
        <v>0.2629505125647941</v>
      </c>
      <c r="O263" t="n">
        <v>0.155804599125638</v>
      </c>
    </row>
    <row r="264" ht="15" customHeight="1">
      <c r="F264" t="n">
        <v>0.09545823835645355</v>
      </c>
      <c r="G264" t="n">
        <v>0.1416505460327042</v>
      </c>
      <c r="J264" t="n">
        <v>0.101748169061506</v>
      </c>
      <c r="K264" t="n">
        <v>0.1547386601826288</v>
      </c>
      <c r="L264" t="n">
        <v>0.176456320998383</v>
      </c>
      <c r="M264" t="n">
        <v>0.1375345086162035</v>
      </c>
      <c r="N264" t="n">
        <v>0.2631077124887591</v>
      </c>
      <c r="O264" t="n">
        <v>0.156591491040414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2023-07-15T21:28:19Z</dcterms:modified>
  <cp:lastModifiedBy>MSI GP66</cp:lastModifiedBy>
</cp:coreProperties>
</file>