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13-63/24 от 22-11-2022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26.10.2022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25.10.2022-19.11.2024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1059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0.322852279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2.74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1.061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0.154376180323254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0.3741748828589975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0.5939735853947409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22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0.625393406584088</v>
      </c>
      <c r="E62" s="53" t="inlineStr">
        <is>
          <t>Эффективное напряжение, Мпа:</t>
        </is>
      </c>
      <c r="G62" s="54" t="n"/>
      <c r="J62" s="80" t="n">
        <v>0.03126967032920441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0.03126967032920441</v>
      </c>
      <c r="K63" s="80" t="n">
        <v>0.05003147252672705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0.07739243406478091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0.03869621703239046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0.01876180219752265</v>
      </c>
      <c r="B85" s="65" t="n">
        <v>0.0005858669304169968</v>
      </c>
      <c r="D85" s="65" t="n">
        <v>0.03869621703239046</v>
      </c>
      <c r="E85" s="65" t="n">
        <v>0.001757600791250991</v>
      </c>
      <c r="F85" t="n">
        <v>0</v>
      </c>
      <c r="G85" t="n">
        <v>0</v>
      </c>
      <c r="H85" t="n">
        <v>-0.001996150748205645</v>
      </c>
      <c r="J85" t="n">
        <v>0</v>
      </c>
      <c r="K85" t="n">
        <v>0</v>
      </c>
      <c r="L85" t="n">
        <v>-0.0001882919873193065</v>
      </c>
      <c r="M85" t="n">
        <v>0</v>
      </c>
      <c r="N85" t="n">
        <v>0</v>
      </c>
      <c r="O85" t="n">
        <v>-0.0007230339260883943</v>
      </c>
      <c r="P85" t="n">
        <v>0</v>
      </c>
      <c r="Q85" t="n">
        <v>0</v>
      </c>
      <c r="R85" t="n">
        <v>-0.002165814430280947</v>
      </c>
    </row>
    <row r="86">
      <c r="F86" t="n">
        <v>0.01876180219752265</v>
      </c>
      <c r="G86" t="n">
        <v>0.0005858669304169968</v>
      </c>
      <c r="H86" t="n">
        <v>-0.001996150748205645</v>
      </c>
      <c r="J86" t="n">
        <v>0.03000000000000001</v>
      </c>
      <c r="K86" t="n">
        <v>0.0009367974210297715</v>
      </c>
      <c r="L86" t="n">
        <v>-0.0001882919873193065</v>
      </c>
      <c r="M86" t="n">
        <v>0.0448349765717995</v>
      </c>
      <c r="N86" t="n">
        <v>0.0004666810047154663</v>
      </c>
      <c r="O86" t="n">
        <v>-0.0007230339260883943</v>
      </c>
      <c r="P86" t="n">
        <v>0.09287286805658002</v>
      </c>
      <c r="Q86" t="n">
        <v>0.0005858792140002852</v>
      </c>
      <c r="R86" t="n">
        <v>-0.002165814430280947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0.03869621703239046</v>
      </c>
      <c r="G87" t="n">
        <v>0.001757600791250991</v>
      </c>
      <c r="H87" t="n">
        <v>-0.001996150748205645</v>
      </c>
      <c r="J87" t="n">
        <v>0.04193843593336054</v>
      </c>
      <c r="K87" t="n">
        <v>0.001530141451823022</v>
      </c>
      <c r="L87" t="n">
        <v>-0.0001882919873193065</v>
      </c>
      <c r="M87" t="n">
        <v>0.1120874414294987</v>
      </c>
      <c r="N87" t="n">
        <v>0.001697021835328968</v>
      </c>
      <c r="O87" t="n">
        <v>-0.0007230339260883943</v>
      </c>
      <c r="P87" t="n">
        <v>0.1719867926973704</v>
      </c>
      <c r="Q87" t="n">
        <v>0.001578125828956998</v>
      </c>
      <c r="R87" t="n">
        <v>-0.002165814430280947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0.04005258061225891</v>
      </c>
      <c r="G88" t="n">
        <v>0.002285973875713643</v>
      </c>
      <c r="H88" t="n">
        <v>-5.624481697237472e-06</v>
      </c>
      <c r="J88" t="n">
        <v>0.05218809016162697</v>
      </c>
      <c r="K88" t="n">
        <v>0.002370408158636669</v>
      </c>
      <c r="L88" t="n">
        <v>-0.0004260390857552067</v>
      </c>
      <c r="M88" t="n">
        <v>0.1157758152043021</v>
      </c>
      <c r="N88" t="n">
        <v>0.002285060625121854</v>
      </c>
      <c r="O88" t="n">
        <v>-0.004336064071743937</v>
      </c>
      <c r="P88" t="n">
        <v>0.1801915960135749</v>
      </c>
      <c r="Q88" t="n">
        <v>0.002283268223015744</v>
      </c>
      <c r="R88" t="n">
        <v>-0.002643654024849632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0.04265015969459918</v>
      </c>
      <c r="G89" t="n">
        <v>0.003047965167618191</v>
      </c>
      <c r="H89" t="n">
        <v>-5.624481697237472e-06</v>
      </c>
      <c r="J89" t="n">
        <v>0.05450983417784505</v>
      </c>
      <c r="K89" t="n">
        <v>0.003060282903646044</v>
      </c>
      <c r="L89" t="n">
        <v>-0.0004260390857552067</v>
      </c>
      <c r="M89" t="n">
        <v>0.1220944276119301</v>
      </c>
      <c r="N89" t="n">
        <v>0.003046747500162473</v>
      </c>
      <c r="O89" t="n">
        <v>-0.004336064071743937</v>
      </c>
      <c r="P89" t="n">
        <v>0.188880892644527</v>
      </c>
      <c r="Q89" t="n">
        <v>0.003044357630687659</v>
      </c>
      <c r="R89" t="n">
        <v>-0.002643654024849632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0.04427287113254117</v>
      </c>
      <c r="G90" t="n">
        <v>0.003809956459522739</v>
      </c>
      <c r="H90" t="n">
        <v>-5.624481697237472e-06</v>
      </c>
      <c r="J90" t="n">
        <v>0.05657359928147131</v>
      </c>
      <c r="K90" t="n">
        <v>0.003825353629557556</v>
      </c>
      <c r="L90" t="n">
        <v>-0.0004260390857552067</v>
      </c>
      <c r="M90" t="n">
        <v>0.1283385786302735</v>
      </c>
      <c r="N90" t="n">
        <v>0.003808434375203091</v>
      </c>
      <c r="O90" t="n">
        <v>-0.004336064071743937</v>
      </c>
      <c r="P90" t="n">
        <v>0.1907232614652314</v>
      </c>
      <c r="Q90" t="n">
        <v>0.003805447038359574</v>
      </c>
      <c r="R90" t="n">
        <v>-0.002643654024849632</v>
      </c>
    </row>
    <row r="91">
      <c r="D91" s="65" t="inlineStr">
        <is>
          <t>Линия 0,5 Q max</t>
        </is>
      </c>
      <c r="F91" t="n">
        <v>0.04561242319892652</v>
      </c>
      <c r="G91" t="n">
        <v>0.004571947751427287</v>
      </c>
      <c r="H91" t="n">
        <v>-5.624481697237472e-06</v>
      </c>
      <c r="J91" t="n">
        <v>0.05862649236290768</v>
      </c>
      <c r="K91" t="n">
        <v>0.004590424355469067</v>
      </c>
      <c r="L91" t="n">
        <v>-0.0004260390857552067</v>
      </c>
      <c r="M91" t="n">
        <v>0.1302854006400213</v>
      </c>
      <c r="N91" t="n">
        <v>0.004570121250243708</v>
      </c>
      <c r="O91" t="n">
        <v>-0.004336064071743937</v>
      </c>
      <c r="P91" t="n">
        <v>0.2043920370718125</v>
      </c>
      <c r="Q91" t="n">
        <v>0.004566536446031488</v>
      </c>
      <c r="R91" t="n">
        <v>-0.002643654024849632</v>
      </c>
    </row>
    <row r="92">
      <c r="D92" s="65">
        <f>J65</f>
        <v/>
      </c>
      <c r="E92" s="65" t="n">
        <v>0</v>
      </c>
      <c r="F92" t="n">
        <v>0.04739380298322771</v>
      </c>
      <c r="G92" t="n">
        <v>0.005333939043331835</v>
      </c>
      <c r="H92" t="n">
        <v>-0.0002354758841794765</v>
      </c>
      <c r="J92" t="n">
        <v>0.06053686163168963</v>
      </c>
      <c r="K92" t="n">
        <v>0.005355495081380578</v>
      </c>
      <c r="L92" t="n">
        <v>-0.0008228031005506496</v>
      </c>
      <c r="M92" t="n">
        <v>0.1360998433526837</v>
      </c>
      <c r="N92" t="n">
        <v>0.005331808125284328</v>
      </c>
      <c r="O92" t="n">
        <v>-0.004623149718780162</v>
      </c>
      <c r="P92" t="n">
        <v>0.2080493161447824</v>
      </c>
      <c r="Q92" t="n">
        <v>0.005327625853703403</v>
      </c>
      <c r="R92" t="n">
        <v>-0.003348391451419603</v>
      </c>
    </row>
    <row r="93">
      <c r="D93" s="65">
        <f>J65</f>
        <v/>
      </c>
      <c r="E93" s="65">
        <f>MAX(G85:G20000)</f>
        <v/>
      </c>
      <c r="F93" t="n">
        <v>0.04965111072563388</v>
      </c>
      <c r="G93" t="n">
        <v>0.006095930335236382</v>
      </c>
      <c r="H93" t="n">
        <v>-0.0002354758841794765</v>
      </c>
      <c r="J93" t="n">
        <v>0.06210823031731531</v>
      </c>
      <c r="K93" t="n">
        <v>0.006120565807292089</v>
      </c>
      <c r="L93" t="n">
        <v>-0.0008228031005506496</v>
      </c>
      <c r="M93" t="n">
        <v>0.1389128512719432</v>
      </c>
      <c r="N93" t="n">
        <v>0.006093495000324946</v>
      </c>
      <c r="O93" t="n">
        <v>-0.004623149718780162</v>
      </c>
      <c r="P93" t="n">
        <v>0.2191428801396787</v>
      </c>
      <c r="Q93" t="n">
        <v>0.006088715261375318</v>
      </c>
      <c r="R93" t="n">
        <v>-0.003348391451419603</v>
      </c>
    </row>
    <row r="94">
      <c r="F94" t="n">
        <v>0.05069047069979955</v>
      </c>
      <c r="G94" t="n">
        <v>0.006857921627140931</v>
      </c>
      <c r="H94" t="n">
        <v>-0.0002354758841794765</v>
      </c>
      <c r="J94" t="n">
        <v>0.06433531178933048</v>
      </c>
      <c r="K94" t="n">
        <v>0.0068856365332036</v>
      </c>
      <c r="L94" t="n">
        <v>-0.0008228031005506496</v>
      </c>
      <c r="M94" t="n">
        <v>0.1475262708458785</v>
      </c>
      <c r="N94" t="n">
        <v>0.006855181875365563</v>
      </c>
      <c r="O94" t="n">
        <v>-0.004623149718780162</v>
      </c>
      <c r="P94" t="n">
        <v>0.2222090159313594</v>
      </c>
      <c r="Q94" t="n">
        <v>0.006849804669047233</v>
      </c>
      <c r="R94" t="n">
        <v>-0.003348391451419603</v>
      </c>
    </row>
    <row r="95">
      <c r="F95" t="n">
        <v>0.05153588869720589</v>
      </c>
      <c r="G95" t="n">
        <v>0.007619912919045478</v>
      </c>
      <c r="H95" t="n">
        <v>-0.0002354758841794765</v>
      </c>
      <c r="J95" t="n">
        <v>0.06530228902003345</v>
      </c>
      <c r="K95" t="n">
        <v>0.007650707259115112</v>
      </c>
      <c r="L95" t="n">
        <v>-0.0008228031005506496</v>
      </c>
      <c r="M95" t="n">
        <v>0.1512603940579046</v>
      </c>
      <c r="N95" t="n">
        <v>0.007616868750406182</v>
      </c>
      <c r="O95" t="n">
        <v>-0.004623149718780162</v>
      </c>
      <c r="P95" t="n">
        <v>0.2238970811103327</v>
      </c>
      <c r="Q95" t="n">
        <v>0.007610894076719148</v>
      </c>
      <c r="R95" t="n">
        <v>-0.003348391451419603</v>
      </c>
    </row>
    <row r="96">
      <c r="F96" t="n">
        <v>0.05400485196466231</v>
      </c>
      <c r="G96" t="n">
        <v>0.008381904210950026</v>
      </c>
      <c r="H96" t="n">
        <v>-0.0006523150133201357</v>
      </c>
      <c r="J96" t="n">
        <v>0.06600574727353842</v>
      </c>
      <c r="K96" t="n">
        <v>0.008415777985026622</v>
      </c>
      <c r="L96" t="n">
        <v>-0.001620564281267446</v>
      </c>
      <c r="M96" t="n">
        <v>0.1512267362226573</v>
      </c>
      <c r="N96" t="n">
        <v>0.008378555625446801</v>
      </c>
      <c r="O96" t="n">
        <v>-0.004830001485186155</v>
      </c>
      <c r="P96" t="n">
        <v>0.236305987114448</v>
      </c>
      <c r="Q96" t="n">
        <v>0.008371983484391061</v>
      </c>
      <c r="R96" t="n">
        <v>-0.003884974468110732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0.05520288644711136</v>
      </c>
      <c r="G97" t="n">
        <v>0.009143895502854573</v>
      </c>
      <c r="H97" t="n">
        <v>-0.0006523150133201357</v>
      </c>
      <c r="J97" t="n">
        <v>0.06950910046309794</v>
      </c>
      <c r="K97" t="n">
        <v>0.009180848710938133</v>
      </c>
      <c r="L97" t="n">
        <v>-0.001620564281267446</v>
      </c>
      <c r="M97" t="n">
        <v>0.1570424471572749</v>
      </c>
      <c r="N97" t="n">
        <v>0.009140242500487417</v>
      </c>
      <c r="O97" t="n">
        <v>-0.004830001485186155</v>
      </c>
      <c r="P97" t="n">
        <v>0.2431998131830512</v>
      </c>
      <c r="Q97" t="n">
        <v>0.009133072892062976</v>
      </c>
      <c r="R97" t="n">
        <v>-0.003884974468110732</v>
      </c>
    </row>
    <row r="98" ht="15" customHeight="1">
      <c r="F98" t="n">
        <v>0.05688938895602542</v>
      </c>
      <c r="G98" t="n">
        <v>0.009905886794759122</v>
      </c>
      <c r="H98" t="n">
        <v>-0.0006523150133201357</v>
      </c>
      <c r="J98" t="n">
        <v>0.07113272635695835</v>
      </c>
      <c r="K98" t="n">
        <v>0.009945919436849644</v>
      </c>
      <c r="L98" t="n">
        <v>-0.001620564281267446</v>
      </c>
      <c r="M98" t="n">
        <v>0.1600380234526887</v>
      </c>
      <c r="N98" t="n">
        <v>0.009901929375528036</v>
      </c>
      <c r="O98" t="n">
        <v>-0.004830001485186155</v>
      </c>
      <c r="P98" t="n">
        <v>0.2465600121620697</v>
      </c>
      <c r="Q98" t="n">
        <v>0.009894162299734893</v>
      </c>
      <c r="R98" t="n">
        <v>-0.003884974468110732</v>
      </c>
    </row>
    <row r="99" ht="15" customHeight="1">
      <c r="F99" t="n">
        <v>0.05693324902774386</v>
      </c>
      <c r="G99" t="n">
        <v>0.01066787808666367</v>
      </c>
      <c r="H99" t="n">
        <v>-0.0006523150133201357</v>
      </c>
      <c r="J99" t="n">
        <v>0.07229794998072046</v>
      </c>
      <c r="K99" t="n">
        <v>0.01071099016276116</v>
      </c>
      <c r="L99" t="n">
        <v>-0.001620564281267446</v>
      </c>
      <c r="M99" t="n">
        <v>0.1641487764838269</v>
      </c>
      <c r="N99" t="n">
        <v>0.01066361625056866</v>
      </c>
      <c r="O99" t="n">
        <v>-0.004830001485186155</v>
      </c>
      <c r="P99" t="n">
        <v>0.2549262868830989</v>
      </c>
      <c r="Q99" t="n">
        <v>0.01065525170740681</v>
      </c>
      <c r="R99" t="n">
        <v>-0.003884974468110732</v>
      </c>
    </row>
    <row r="100" ht="15" customHeight="1">
      <c r="F100" t="n">
        <v>0.05930609445605475</v>
      </c>
      <c r="G100" t="n">
        <v>0.01142986937856822</v>
      </c>
      <c r="H100" t="n">
        <v>-0.001257881948795301</v>
      </c>
      <c r="J100" t="n">
        <v>0.07365391238863443</v>
      </c>
      <c r="K100" t="n">
        <v>0.01147606088867267</v>
      </c>
      <c r="L100" t="n">
        <v>-0.002638092610647875</v>
      </c>
      <c r="M100" t="n">
        <v>0.1663079559238521</v>
      </c>
      <c r="N100" t="n">
        <v>0.01142530312560927</v>
      </c>
      <c r="O100" t="n">
        <v>-0.004969587766761173</v>
      </c>
      <c r="P100" t="n">
        <v>0.2585101234122633</v>
      </c>
      <c r="Q100" t="n">
        <v>0.01141634111507872</v>
      </c>
      <c r="R100" t="n">
        <v>-0.004273466978556319</v>
      </c>
    </row>
    <row r="101" ht="15" customHeight="1">
      <c r="F101" t="n">
        <v>0.06056084366481602</v>
      </c>
      <c r="G101" t="n">
        <v>0.01219186067047276</v>
      </c>
      <c r="H101" t="n">
        <v>-0.001257881948795301</v>
      </c>
      <c r="J101" t="n">
        <v>0.07436134619888586</v>
      </c>
      <c r="K101" t="n">
        <v>0.01224113161458418</v>
      </c>
      <c r="L101" t="n">
        <v>-0.002638092610647875</v>
      </c>
      <c r="M101" t="n">
        <v>0.1716571046201917</v>
      </c>
      <c r="N101" t="n">
        <v>0.01218699000064989</v>
      </c>
      <c r="O101" t="n">
        <v>-0.004969587766761173</v>
      </c>
      <c r="P101" t="n">
        <v>0.2580410413017316</v>
      </c>
      <c r="Q101" t="n">
        <v>0.01217743052275064</v>
      </c>
      <c r="R101" t="n">
        <v>-0.004273466978556319</v>
      </c>
    </row>
    <row r="102" ht="15" customHeight="1">
      <c r="F102" t="n">
        <v>0.06162385499434522</v>
      </c>
      <c r="G102" t="n">
        <v>0.01295385196237731</v>
      </c>
      <c r="H102" t="n">
        <v>-0.001257881948795301</v>
      </c>
      <c r="J102" t="n">
        <v>0.07547050361937481</v>
      </c>
      <c r="K102" t="n">
        <v>0.01300620234049569</v>
      </c>
      <c r="L102" t="n">
        <v>-0.002638092610647875</v>
      </c>
      <c r="M102" t="n">
        <v>0.1735360309911505</v>
      </c>
      <c r="N102" t="n">
        <v>0.01294867687569051</v>
      </c>
      <c r="O102" t="n">
        <v>-0.004969587766761173</v>
      </c>
      <c r="P102" t="n">
        <v>0.2673026006477238</v>
      </c>
      <c r="Q102" t="n">
        <v>0.01293851993042255</v>
      </c>
      <c r="R102" t="n">
        <v>-0.004273466978556319</v>
      </c>
    </row>
    <row r="103" ht="15" customHeight="1">
      <c r="F103" t="n">
        <v>0.06103838917020079</v>
      </c>
      <c r="G103" t="n">
        <v>0.01371584325428186</v>
      </c>
      <c r="H103" t="n">
        <v>-0.001257881948795301</v>
      </c>
      <c r="J103" t="n">
        <v>0.07633406093969215</v>
      </c>
      <c r="K103" t="n">
        <v>0.0137712730664072</v>
      </c>
      <c r="L103" t="n">
        <v>-0.002638092610647875</v>
      </c>
      <c r="M103" t="n">
        <v>0.1752835674479005</v>
      </c>
      <c r="N103" t="n">
        <v>0.01371036375073113</v>
      </c>
      <c r="O103" t="n">
        <v>-0.004969587766761173</v>
      </c>
      <c r="P103" t="n">
        <v>0.2701141440195155</v>
      </c>
      <c r="Q103" t="n">
        <v>0.01369960933809447</v>
      </c>
      <c r="R103" t="n">
        <v>-0.004273466978556319</v>
      </c>
    </row>
    <row r="104" ht="15" customHeight="1">
      <c r="F104" t="n">
        <v>0.06340152999913529</v>
      </c>
      <c r="G104" t="n">
        <v>0.01447783454618641</v>
      </c>
      <c r="H104" t="n">
        <v>-0.001639158451648437</v>
      </c>
      <c r="J104" t="n">
        <v>0.07957926606945261</v>
      </c>
      <c r="K104" t="n">
        <v>0.01453634379231871</v>
      </c>
      <c r="L104" t="n">
        <v>-0.003694158071434218</v>
      </c>
      <c r="M104" t="n">
        <v>0.1792025699834812</v>
      </c>
      <c r="N104" t="n">
        <v>0.01447205062577175</v>
      </c>
      <c r="O104" t="n">
        <v>-0.005054876959304472</v>
      </c>
      <c r="P104" t="n">
        <v>0.2737398683692825</v>
      </c>
      <c r="Q104" t="n">
        <v>0.01446069874576638</v>
      </c>
      <c r="R104" t="n">
        <v>-0.00453393288638966</v>
      </c>
    </row>
    <row r="105" ht="15" customHeight="1">
      <c r="F105" t="n">
        <v>0.06391400891527238</v>
      </c>
      <c r="G105" t="n">
        <v>0.01523982583809096</v>
      </c>
      <c r="H105" t="n">
        <v>-0.001639158451648437</v>
      </c>
      <c r="J105" t="n">
        <v>0.0793351117846308</v>
      </c>
      <c r="K105" t="n">
        <v>0.01530141451823022</v>
      </c>
      <c r="L105" t="n">
        <v>-0.003694158071434218</v>
      </c>
      <c r="M105" t="n">
        <v>0.1806216910479937</v>
      </c>
      <c r="N105" t="n">
        <v>0.01523373750081236</v>
      </c>
      <c r="O105" t="n">
        <v>-0.005054876959304472</v>
      </c>
      <c r="P105" t="n">
        <v>0.2716257732949179</v>
      </c>
      <c r="Q105" t="n">
        <v>0.0152217881534383</v>
      </c>
      <c r="R105" t="n">
        <v>-0.00453393288638966</v>
      </c>
    </row>
    <row r="106" ht="15" customHeight="1">
      <c r="F106" t="n">
        <v>0.06459372833103674</v>
      </c>
      <c r="G106" t="n">
        <v>0.01600181712999551</v>
      </c>
      <c r="H106" t="n">
        <v>-0.001639158451648437</v>
      </c>
      <c r="J106" t="n">
        <v>0.08197978955674549</v>
      </c>
      <c r="K106" t="n">
        <v>0.01606648524414173</v>
      </c>
      <c r="L106" t="n">
        <v>-0.003694158071434218</v>
      </c>
      <c r="M106" t="n">
        <v>0.1795641007718394</v>
      </c>
      <c r="N106" t="n">
        <v>0.01599542437585298</v>
      </c>
      <c r="O106" t="n">
        <v>-0.005054876959304472</v>
      </c>
      <c r="P106" t="n">
        <v>0.2805563122746649</v>
      </c>
      <c r="Q106" t="n">
        <v>0.01598287756111021</v>
      </c>
      <c r="R106" t="n">
        <v>-0.00453393288638966</v>
      </c>
    </row>
    <row r="107" ht="15" customHeight="1">
      <c r="F107" t="n">
        <v>0.066121856365673</v>
      </c>
      <c r="G107" t="n">
        <v>0.01676380842190005</v>
      </c>
      <c r="H107" t="n">
        <v>-0.002040228082030492</v>
      </c>
      <c r="J107" t="n">
        <v>0.08268352303826122</v>
      </c>
      <c r="K107" t="n">
        <v>0.01683155597005324</v>
      </c>
      <c r="L107" t="n">
        <v>-0.003694158071434218</v>
      </c>
      <c r="M107" t="n">
        <v>0.1857570073549666</v>
      </c>
      <c r="N107" t="n">
        <v>0.0167571112508936</v>
      </c>
      <c r="O107" t="n">
        <v>-0.005054876959304472</v>
      </c>
      <c r="P107" t="n">
        <v>0.2798578061373524</v>
      </c>
      <c r="Q107" t="n">
        <v>0.01674396696878212</v>
      </c>
      <c r="R107" t="n">
        <v>-0.00453393288638966</v>
      </c>
    </row>
    <row r="108" ht="15" customHeight="1">
      <c r="F108" t="n">
        <v>0.06659513231754277</v>
      </c>
      <c r="G108" t="n">
        <v>0.0175257997138046</v>
      </c>
      <c r="H108" t="n">
        <v>-0.002040228082030492</v>
      </c>
      <c r="J108" t="n">
        <v>0.08323229536509537</v>
      </c>
      <c r="K108" t="n">
        <v>0.01759662669596476</v>
      </c>
      <c r="L108" t="n">
        <v>-0.004607530646368753</v>
      </c>
      <c r="M108" t="n">
        <v>0.1890407972725047</v>
      </c>
      <c r="N108" t="n">
        <v>0.01751879812593422</v>
      </c>
      <c r="O108" t="n">
        <v>-0.005098837458615309</v>
      </c>
      <c r="P108" t="n">
        <v>0.2875246861795777</v>
      </c>
      <c r="Q108" t="n">
        <v>0.01750505637645404</v>
      </c>
      <c r="R108" t="n">
        <v>-0.004686436095244054</v>
      </c>
    </row>
    <row r="109" ht="15" customHeight="1">
      <c r="F109" t="n">
        <v>0.06712651135966488</v>
      </c>
      <c r="G109" t="n">
        <v>0.01828779100570915</v>
      </c>
      <c r="H109" t="n">
        <v>-0.002040228082030492</v>
      </c>
      <c r="J109" t="n">
        <v>0.08271532051640189</v>
      </c>
      <c r="K109" t="n">
        <v>0.01836169742187627</v>
      </c>
      <c r="L109" t="n">
        <v>-0.004607530646368753</v>
      </c>
      <c r="M109" t="n">
        <v>0.1870098434689841</v>
      </c>
      <c r="N109" t="n">
        <v>0.01828048500097483</v>
      </c>
      <c r="O109" t="n">
        <v>-0.005098837458615309</v>
      </c>
      <c r="P109" t="n">
        <v>0.2839313373531269</v>
      </c>
      <c r="Q109" t="n">
        <v>0.01826614578412595</v>
      </c>
      <c r="R109" t="n">
        <v>-0.004686436095244054</v>
      </c>
    </row>
    <row r="110" ht="15" customHeight="1">
      <c r="F110" t="n">
        <v>0.06636268715941865</v>
      </c>
      <c r="G110" t="n">
        <v>0.0190497822976137</v>
      </c>
      <c r="H110" t="n">
        <v>-0.002040228082030492</v>
      </c>
      <c r="J110" t="n">
        <v>0.08533336959464256</v>
      </c>
      <c r="K110" t="n">
        <v>0.01912676814778778</v>
      </c>
      <c r="L110" t="n">
        <v>-0.004607530646368753</v>
      </c>
      <c r="M110" t="n">
        <v>0.1891270088213121</v>
      </c>
      <c r="N110" t="n">
        <v>0.01904217187601545</v>
      </c>
      <c r="O110" t="n">
        <v>-0.005098837458615309</v>
      </c>
      <c r="P110" t="n">
        <v>0.2942815625808256</v>
      </c>
      <c r="Q110" t="n">
        <v>0.01902723519179787</v>
      </c>
      <c r="R110" t="n">
        <v>-0.004686436095244054</v>
      </c>
    </row>
    <row r="111" ht="15" customHeight="1">
      <c r="F111" t="n">
        <v>0.06738562324154876</v>
      </c>
      <c r="G111" t="n">
        <v>0.01981177358951824</v>
      </c>
      <c r="H111" t="n">
        <v>-0.002040228082030492</v>
      </c>
      <c r="J111" t="n">
        <v>0.08576270019872241</v>
      </c>
      <c r="K111" t="n">
        <v>0.01989183887369929</v>
      </c>
      <c r="L111" t="n">
        <v>-0.005196980318193761</v>
      </c>
      <c r="M111" t="n">
        <v>0.1868734889845932</v>
      </c>
      <c r="N111" t="n">
        <v>0.01980385875105607</v>
      </c>
      <c r="O111" t="n">
        <v>-0.005098837458615309</v>
      </c>
      <c r="P111" t="n">
        <v>0.2901421047533673</v>
      </c>
      <c r="Q111" t="n">
        <v>0.01978832459946979</v>
      </c>
      <c r="R111" t="n">
        <v>-0.004751040508752799</v>
      </c>
    </row>
    <row r="112" ht="15" customHeight="1">
      <c r="F112" t="n">
        <v>0.06785193711910428</v>
      </c>
      <c r="G112" t="n">
        <v>0.02057376488142279</v>
      </c>
      <c r="H112" t="n">
        <v>-0.002212785373194678</v>
      </c>
      <c r="J112" t="n">
        <v>0.08474147616784104</v>
      </c>
      <c r="K112" t="n">
        <v>0.0206569095996108</v>
      </c>
      <c r="L112" t="n">
        <v>-0.005196980318193761</v>
      </c>
      <c r="M112" t="n">
        <v>0.1893252253944444</v>
      </c>
      <c r="N112" t="n">
        <v>0.02056554562609669</v>
      </c>
      <c r="O112" t="n">
        <v>-0.005114437660492938</v>
      </c>
      <c r="P112" t="n">
        <v>0.2907977145246473</v>
      </c>
      <c r="Q112" t="n">
        <v>0.0205494140071417</v>
      </c>
      <c r="R112" t="n">
        <v>-0.004751040508752799</v>
      </c>
    </row>
    <row r="113" ht="15" customHeight="1">
      <c r="F113" t="n">
        <v>0.0676160666071714</v>
      </c>
      <c r="G113" t="n">
        <v>0.02133575617332734</v>
      </c>
      <c r="H113" t="n">
        <v>-0.002212785373194678</v>
      </c>
      <c r="J113" t="n">
        <v>0.08541458580856469</v>
      </c>
      <c r="K113" t="n">
        <v>0.02142198032552231</v>
      </c>
      <c r="L113" t="n">
        <v>-0.005196980318193761</v>
      </c>
      <c r="M113" t="n">
        <v>0.1917722936155064</v>
      </c>
      <c r="N113" t="n">
        <v>0.02132723250113731</v>
      </c>
      <c r="O113" t="n">
        <v>-0.005114437660492938</v>
      </c>
      <c r="P113" t="n">
        <v>0.2922570378071383</v>
      </c>
      <c r="Q113" t="n">
        <v>0.02131050341481361</v>
      </c>
      <c r="R113" t="n">
        <v>-0.004751040508752799</v>
      </c>
    </row>
    <row r="114" ht="15" customHeight="1">
      <c r="F114" t="n">
        <v>0.06815861398500123</v>
      </c>
      <c r="G114" t="n">
        <v>0.02209774746523189</v>
      </c>
      <c r="H114" t="n">
        <v>-0.002212785373194678</v>
      </c>
      <c r="J114" t="n">
        <v>0.0877348611079312</v>
      </c>
      <c r="K114" t="n">
        <v>0.02218705105143382</v>
      </c>
      <c r="L114" t="n">
        <v>-0.005196980318193761</v>
      </c>
      <c r="M114" t="n">
        <v>0.1900308597448299</v>
      </c>
      <c r="N114" t="n">
        <v>0.02208891937617793</v>
      </c>
      <c r="O114" t="n">
        <v>-0.005114437660492938</v>
      </c>
      <c r="P114" t="n">
        <v>0.2934318592233819</v>
      </c>
      <c r="Q114" t="n">
        <v>0.02207159282248553</v>
      </c>
      <c r="R114" t="n">
        <v>-0.004751040508752799</v>
      </c>
    </row>
    <row r="115" ht="15" customHeight="1">
      <c r="A115" s="52" t="n"/>
      <c r="B115" s="52" t="n"/>
      <c r="F115" t="n">
        <v>0.06795701451339201</v>
      </c>
      <c r="G115" t="n">
        <v>0.02285973875713644</v>
      </c>
      <c r="H115" t="n">
        <v>-0.002550403157509195</v>
      </c>
      <c r="J115" t="n">
        <v>0.08776297602186926</v>
      </c>
      <c r="K115" t="n">
        <v>0.02295212177734533</v>
      </c>
      <c r="L115" t="n">
        <v>-0.005196980318193761</v>
      </c>
      <c r="M115" t="n">
        <v>0.1943938417444963</v>
      </c>
      <c r="N115" t="n">
        <v>0.02285060625121854</v>
      </c>
      <c r="O115" t="n">
        <v>-0.005114437660492938</v>
      </c>
      <c r="P115" t="n">
        <v>0.2943870982779261</v>
      </c>
      <c r="Q115" t="n">
        <v>0.02283268223015744</v>
      </c>
      <c r="R115" t="n">
        <v>-0.004751040508752799</v>
      </c>
    </row>
    <row r="116" ht="15" customHeight="1">
      <c r="F116" t="n">
        <v>0.06817182358399121</v>
      </c>
      <c r="G116" t="n">
        <v>0.02362173004904098</v>
      </c>
      <c r="H116" t="n">
        <v>-0.002550403157509195</v>
      </c>
      <c r="J116" t="n">
        <v>0.08676483128907229</v>
      </c>
      <c r="K116" t="n">
        <v>0.02371719250325684</v>
      </c>
      <c r="L116" t="n">
        <v>-0.005313986891011852</v>
      </c>
      <c r="M116" t="n">
        <v>0.1971833576923739</v>
      </c>
      <c r="N116" t="n">
        <v>0.02361229312625917</v>
      </c>
      <c r="O116" t="n">
        <v>-0.005098808422991759</v>
      </c>
      <c r="P116" t="n">
        <v>0.2980969421866649</v>
      </c>
      <c r="Q116" t="n">
        <v>0.02359377163782936</v>
      </c>
      <c r="R116" t="n">
        <v>-0.004742408880241613</v>
      </c>
    </row>
    <row r="117" ht="15" customHeight="1">
      <c r="F117" t="n">
        <v>0.07005122673209918</v>
      </c>
      <c r="G117" t="n">
        <v>0.02438372134094553</v>
      </c>
      <c r="H117" t="n">
        <v>-0.002550403157509195</v>
      </c>
      <c r="J117" t="n">
        <v>0.08745062973042551</v>
      </c>
      <c r="K117" t="n">
        <v>0.02448226322916836</v>
      </c>
      <c r="L117" t="n">
        <v>-0.005313986891011852</v>
      </c>
      <c r="M117" t="n">
        <v>0.1979675087236777</v>
      </c>
      <c r="N117" t="n">
        <v>0.02437398000129978</v>
      </c>
      <c r="O117" t="n">
        <v>-0.005098808422991759</v>
      </c>
      <c r="P117" t="n">
        <v>0.2998725629113521</v>
      </c>
      <c r="Q117" t="n">
        <v>0.02435486104550127</v>
      </c>
      <c r="R117" t="n">
        <v>-0.004742408880241613</v>
      </c>
    </row>
    <row r="118" ht="15" customHeight="1">
      <c r="A118" s="82" t="n"/>
      <c r="F118" t="n">
        <v>0.06862844886361991</v>
      </c>
      <c r="G118" t="n">
        <v>0.02514571263285008</v>
      </c>
      <c r="H118" t="n">
        <v>-0.002550403157509195</v>
      </c>
      <c r="J118" t="n">
        <v>0.08711051546401107</v>
      </c>
      <c r="K118" t="n">
        <v>0.02524733395507987</v>
      </c>
      <c r="L118" t="n">
        <v>-0.005313986891011852</v>
      </c>
      <c r="M118" t="n">
        <v>0.1954199320921117</v>
      </c>
      <c r="N118" t="n">
        <v>0.0251356668763404</v>
      </c>
      <c r="O118" t="n">
        <v>-0.005098808422991759</v>
      </c>
      <c r="P118" t="n">
        <v>0.2957881857121804</v>
      </c>
      <c r="Q118" t="n">
        <v>0.02511595045317319</v>
      </c>
      <c r="R118" t="n">
        <v>-0.004742408880241613</v>
      </c>
    </row>
    <row r="119" ht="15" customHeight="1">
      <c r="F119" t="n">
        <v>0.06948368589845089</v>
      </c>
      <c r="G119" t="n">
        <v>0.02590770392475462</v>
      </c>
      <c r="H119" t="n">
        <v>-0.002550403157509195</v>
      </c>
      <c r="J119" t="n">
        <v>0.08746940790180409</v>
      </c>
      <c r="K119" t="n">
        <v>0.02601240468099138</v>
      </c>
      <c r="L119" t="n">
        <v>-0.005313986891011852</v>
      </c>
      <c r="M119" t="n">
        <v>0.1972436454619213</v>
      </c>
      <c r="N119" t="n">
        <v>0.02589735375138102</v>
      </c>
      <c r="O119" t="n">
        <v>-0.005098808422991759</v>
      </c>
      <c r="P119" t="n">
        <v>0.2988963806167134</v>
      </c>
      <c r="Q119" t="n">
        <v>0.0258770398608451</v>
      </c>
      <c r="R119" t="n">
        <v>-0.004742408880241613</v>
      </c>
    </row>
    <row r="120" ht="15" customHeight="1">
      <c r="A120" s="82" t="n"/>
      <c r="F120" t="n">
        <v>0.06959189576361036</v>
      </c>
      <c r="G120" t="n">
        <v>0.02666969521665917</v>
      </c>
      <c r="H120" t="n">
        <v>-0.002164032723364013</v>
      </c>
      <c r="J120" t="n">
        <v>0.08951944008464253</v>
      </c>
      <c r="K120" t="n">
        <v>0.02677747540690289</v>
      </c>
      <c r="L120" t="n">
        <v>-0.005225476032362116</v>
      </c>
      <c r="M120" t="n">
        <v>0.1971810786812008</v>
      </c>
      <c r="N120" t="n">
        <v>0.02665904062642164</v>
      </c>
      <c r="O120" t="n">
        <v>-0.00498225127872435</v>
      </c>
      <c r="P120" t="n">
        <v>0.2982805080683408</v>
      </c>
      <c r="Q120" t="n">
        <v>0.02663812926851702</v>
      </c>
      <c r="R120" t="n">
        <v>-0.004650770607998689</v>
      </c>
    </row>
    <row r="121" ht="15" customHeight="1">
      <c r="A121" s="82" t="n"/>
      <c r="F121" t="n">
        <v>0.07010110876796188</v>
      </c>
      <c r="G121" t="n">
        <v>0.02743168650856372</v>
      </c>
      <c r="H121" t="n">
        <v>-0.002164032723364013</v>
      </c>
      <c r="J121" t="n">
        <v>0.08998296683264233</v>
      </c>
      <c r="K121" t="n">
        <v>0.0275425461328144</v>
      </c>
      <c r="L121" t="n">
        <v>-0.005225476032362116</v>
      </c>
      <c r="M121" t="n">
        <v>0.200679539327652</v>
      </c>
      <c r="N121" t="n">
        <v>0.02742072750146225</v>
      </c>
      <c r="O121" t="n">
        <v>-0.00498225127872435</v>
      </c>
      <c r="P121" t="n">
        <v>0.3011785283063598</v>
      </c>
      <c r="Q121" t="n">
        <v>0.02739921867618893</v>
      </c>
      <c r="R121" t="n">
        <v>-0.004650770607998689</v>
      </c>
    </row>
    <row r="122" ht="15" customHeight="1">
      <c r="F122" t="n">
        <v>0.07027308154223075</v>
      </c>
      <c r="G122" t="n">
        <v>0.02819367780046827</v>
      </c>
      <c r="H122" t="n">
        <v>-0.002164032723364013</v>
      </c>
      <c r="J122" t="n">
        <v>0.08876241926988147</v>
      </c>
      <c r="K122" t="n">
        <v>0.02830761685872591</v>
      </c>
      <c r="L122" t="n">
        <v>-0.005225476032362116</v>
      </c>
      <c r="M122" t="n">
        <v>0.1998135552506119</v>
      </c>
      <c r="N122" t="n">
        <v>0.02818241437650287</v>
      </c>
      <c r="O122" t="n">
        <v>-0.00498225127872435</v>
      </c>
      <c r="P122" t="n">
        <v>0.3069423480868924</v>
      </c>
      <c r="Q122" t="n">
        <v>0.02816030808386085</v>
      </c>
      <c r="R122" t="n">
        <v>-0.004650770607998689</v>
      </c>
    </row>
    <row r="123" ht="15" customHeight="1">
      <c r="F123" t="n">
        <v>0.07121295081551632</v>
      </c>
      <c r="G123" t="n">
        <v>0.02895566909237282</v>
      </c>
      <c r="H123" t="n">
        <v>-0.002164032723364013</v>
      </c>
      <c r="J123" t="n">
        <v>0.09140956799383419</v>
      </c>
      <c r="K123" t="n">
        <v>0.02907268758463743</v>
      </c>
      <c r="L123" t="n">
        <v>-0.005225476032362116</v>
      </c>
      <c r="M123" t="n">
        <v>0.2011550879111535</v>
      </c>
      <c r="N123" t="n">
        <v>0.02894410125154349</v>
      </c>
      <c r="O123" t="n">
        <v>-0.004765356157924497</v>
      </c>
      <c r="P123" t="n">
        <v>0.3062925363859126</v>
      </c>
      <c r="Q123" t="n">
        <v>0.02892139749153276</v>
      </c>
      <c r="R123" t="n">
        <v>-0.004650770607998689</v>
      </c>
    </row>
    <row r="124" ht="15" customHeight="1">
      <c r="A124" s="82" t="n"/>
      <c r="B124" s="82" t="n"/>
      <c r="F124" t="n">
        <v>0.07069394811594784</v>
      </c>
      <c r="G124" t="n">
        <v>0.02971766038427737</v>
      </c>
      <c r="H124" t="n">
        <v>-0.002000000295028741</v>
      </c>
      <c r="J124" t="n">
        <v>0.09096794710239238</v>
      </c>
      <c r="K124" t="n">
        <v>0.02983775831054894</v>
      </c>
      <c r="L124" t="n">
        <v>-0.005041925361922036</v>
      </c>
      <c r="M124" t="n">
        <v>0.1980313697872464</v>
      </c>
      <c r="N124" t="n">
        <v>0.02970578812658411</v>
      </c>
      <c r="O124" t="n">
        <v>-0.004765356157924497</v>
      </c>
      <c r="P124" t="n">
        <v>0.3062704749994362</v>
      </c>
      <c r="Q124" t="n">
        <v>0.02968248689920468</v>
      </c>
      <c r="R124" t="n">
        <v>-0.0044812620081213</v>
      </c>
    </row>
    <row r="125" ht="15" customHeight="1">
      <c r="F125" t="n">
        <v>0.07071725320592992</v>
      </c>
      <c r="G125" t="n">
        <v>0.03047965167618191</v>
      </c>
      <c r="H125" t="n">
        <v>-0.002000000295028741</v>
      </c>
      <c r="J125" t="n">
        <v>0.09157050570552706</v>
      </c>
      <c r="K125" t="n">
        <v>0.03060282903646045</v>
      </c>
      <c r="L125" t="n">
        <v>-0.005041925361922036</v>
      </c>
      <c r="M125" t="n">
        <v>0.1980588784319881</v>
      </c>
      <c r="N125" t="n">
        <v>0.03046747500162473</v>
      </c>
      <c r="O125" t="n">
        <v>-0.004765356157924497</v>
      </c>
      <c r="P125" t="n">
        <v>0.3084425065542381</v>
      </c>
      <c r="Q125" t="n">
        <v>0.03044357630687659</v>
      </c>
      <c r="R125" t="n">
        <v>-0.0044812620081213</v>
      </c>
    </row>
    <row r="126" ht="15" customHeight="1">
      <c r="F126" t="n">
        <v>0.07153197373503178</v>
      </c>
      <c r="G126" t="n">
        <v>0.03124164296808646</v>
      </c>
      <c r="H126" t="n">
        <v>-0.002000000295028741</v>
      </c>
      <c r="J126" t="n">
        <v>0.09278716840818214</v>
      </c>
      <c r="K126" t="n">
        <v>0.03136789976237195</v>
      </c>
      <c r="L126" t="n">
        <v>-0.005041925361922036</v>
      </c>
      <c r="M126" t="n">
        <v>0.2021006785594083</v>
      </c>
      <c r="N126" t="n">
        <v>0.03122916187666535</v>
      </c>
      <c r="O126" t="n">
        <v>-0.004765356157924497</v>
      </c>
      <c r="P126" t="n">
        <v>0.314836461148549</v>
      </c>
      <c r="Q126" t="n">
        <v>0.0312046657145485</v>
      </c>
      <c r="R126" t="n">
        <v>-0.0044812620081213</v>
      </c>
    </row>
    <row r="127" ht="15" customHeight="1">
      <c r="A127" s="83" t="n"/>
      <c r="B127" s="83" t="n"/>
      <c r="F127" t="n">
        <v>0.07092601240242238</v>
      </c>
      <c r="G127" t="n">
        <v>0.03200363425999101</v>
      </c>
      <c r="H127" t="n">
        <v>-0.002000000295028741</v>
      </c>
      <c r="J127" t="n">
        <v>0.09319004002803059</v>
      </c>
      <c r="K127" t="n">
        <v>0.03213297048828347</v>
      </c>
      <c r="L127" t="n">
        <v>-0.005041925361922036</v>
      </c>
      <c r="M127" t="n">
        <v>0.2033112142681464</v>
      </c>
      <c r="N127" t="n">
        <v>0.03199084875170596</v>
      </c>
      <c r="O127" t="n">
        <v>-0.004765356157924497</v>
      </c>
      <c r="P127" t="n">
        <v>0.3130730154112678</v>
      </c>
      <c r="Q127" t="n">
        <v>0.03196575512222042</v>
      </c>
      <c r="R127" t="n">
        <v>-0.0044812620081213</v>
      </c>
    </row>
    <row r="128" ht="15" customHeight="1">
      <c r="A128" s="83" t="n"/>
      <c r="B128" s="83" t="n"/>
      <c r="F128" t="n">
        <v>0.07135806201026787</v>
      </c>
      <c r="G128" t="n">
        <v>0.03276562555189556</v>
      </c>
      <c r="H128" t="n">
        <v>-0.002270191701067099</v>
      </c>
      <c r="J128" t="n">
        <v>0.09328343190067147</v>
      </c>
      <c r="K128" t="n">
        <v>0.03289804121419498</v>
      </c>
      <c r="L128" t="n">
        <v>-0.004773817020813369</v>
      </c>
      <c r="M128" t="n">
        <v>0.1997629872692072</v>
      </c>
      <c r="N128" t="n">
        <v>0.03275253562674658</v>
      </c>
      <c r="O128" t="n">
        <v>-0.004460531184383942</v>
      </c>
      <c r="P128" t="n">
        <v>0.3137844699865223</v>
      </c>
      <c r="Q128" t="n">
        <v>0.03272684452989233</v>
      </c>
      <c r="R128" t="n">
        <v>-0.00424172804087512</v>
      </c>
    </row>
    <row r="129" ht="15" customHeight="1">
      <c r="F129" t="n">
        <v>0.07246395393776028</v>
      </c>
      <c r="G129" t="n">
        <v>0.0335276168438001</v>
      </c>
      <c r="H129" t="n">
        <v>-0.002270191701067099</v>
      </c>
      <c r="J129" t="n">
        <v>0.09364892046185951</v>
      </c>
      <c r="K129" t="n">
        <v>0.03366311194010649</v>
      </c>
      <c r="L129" t="n">
        <v>-0.004773817020813369</v>
      </c>
      <c r="M129" t="n">
        <v>0.2058989092654084</v>
      </c>
      <c r="N129" t="n">
        <v>0.03351422250178721</v>
      </c>
      <c r="O129" t="n">
        <v>-0.004460531184383942</v>
      </c>
      <c r="P129" t="n">
        <v>0.3122493791778719</v>
      </c>
      <c r="Q129" t="n">
        <v>0.03348793393756425</v>
      </c>
      <c r="R129" t="n">
        <v>-0.00424172804087512</v>
      </c>
    </row>
    <row r="130" ht="15" customHeight="1">
      <c r="A130" s="83" t="n"/>
      <c r="F130" t="n">
        <v>0.07302766916693473</v>
      </c>
      <c r="G130" t="n">
        <v>0.03428960813570465</v>
      </c>
      <c r="H130" t="n">
        <v>-0.002270191701067099</v>
      </c>
      <c r="J130" t="n">
        <v>0.09207019987442495</v>
      </c>
      <c r="K130" t="n">
        <v>0.034428182666018</v>
      </c>
      <c r="L130" t="n">
        <v>-0.004773817020813369</v>
      </c>
      <c r="M130" t="n">
        <v>0.2024492814168193</v>
      </c>
      <c r="N130" t="n">
        <v>0.03427590937682782</v>
      </c>
      <c r="O130" t="n">
        <v>-0.004460531184383942</v>
      </c>
      <c r="P130" t="n">
        <v>0.3164164694391361</v>
      </c>
      <c r="Q130" t="n">
        <v>0.03424902334523616</v>
      </c>
      <c r="R130" t="n">
        <v>-0.00424172804087512</v>
      </c>
    </row>
    <row r="131" ht="15" customHeight="1">
      <c r="A131" s="83" t="n"/>
      <c r="B131" s="83" t="n"/>
      <c r="F131" t="n">
        <v>0.07183116354749564</v>
      </c>
      <c r="G131" t="n">
        <v>0.0350515994276092</v>
      </c>
      <c r="H131" t="n">
        <v>-0.002270191701067099</v>
      </c>
      <c r="J131" t="n">
        <v>0.0926628467262985</v>
      </c>
      <c r="K131" t="n">
        <v>0.03519325339192951</v>
      </c>
      <c r="L131" t="n">
        <v>-0.004773817020813369</v>
      </c>
      <c r="M131" t="n">
        <v>0.2087965225733869</v>
      </c>
      <c r="N131" t="n">
        <v>0.03503759625186844</v>
      </c>
      <c r="O131" t="n">
        <v>-0.004460531184383942</v>
      </c>
      <c r="P131" t="n">
        <v>0.3105809852159376</v>
      </c>
      <c r="Q131" t="n">
        <v>0.03501011275290808</v>
      </c>
      <c r="R131" t="n">
        <v>-0.00424172804087512</v>
      </c>
    </row>
    <row r="132" ht="15" customHeight="1">
      <c r="F132" t="n">
        <v>0.07349730381126904</v>
      </c>
      <c r="G132" t="n">
        <v>0.03581359071951375</v>
      </c>
      <c r="H132" t="n">
        <v>-0.001854046731664447</v>
      </c>
      <c r="J132" t="n">
        <v>0.09363178932419948</v>
      </c>
      <c r="K132" t="n">
        <v>0.03595832411784102</v>
      </c>
      <c r="L132" t="n">
        <v>-0.004431633150157867</v>
      </c>
      <c r="M132" t="n">
        <v>0.2063679626728962</v>
      </c>
      <c r="N132" t="n">
        <v>0.03579928312690905</v>
      </c>
      <c r="O132" t="n">
        <v>-0.004080184481894428</v>
      </c>
      <c r="P132" t="n">
        <v>0.3154994358115635</v>
      </c>
      <c r="Q132" t="n">
        <v>0.03577120216058</v>
      </c>
      <c r="R132" t="n">
        <v>-0.003940013666525824</v>
      </c>
    </row>
    <row r="133" ht="15" customHeight="1">
      <c r="F133" t="n">
        <v>0.07370097244085022</v>
      </c>
      <c r="G133" t="n">
        <v>0.03657558201141829</v>
      </c>
      <c r="H133" t="n">
        <v>-0.001854046731664447</v>
      </c>
      <c r="J133" t="n">
        <v>0.09366591976507656</v>
      </c>
      <c r="K133" t="n">
        <v>0.03672339484375253</v>
      </c>
      <c r="L133" t="n">
        <v>-0.004431633150157867</v>
      </c>
      <c r="M133" t="n">
        <v>0.206174839876431</v>
      </c>
      <c r="N133" t="n">
        <v>0.03656097000194967</v>
      </c>
      <c r="O133" t="n">
        <v>-0.004080184481894428</v>
      </c>
      <c r="P133" t="n">
        <v>0.3131566585548236</v>
      </c>
      <c r="Q133" t="n">
        <v>0.03653229156825191</v>
      </c>
      <c r="R133" t="n">
        <v>-0.003940013666525824</v>
      </c>
    </row>
    <row r="134" ht="15" customHeight="1">
      <c r="F134" t="n">
        <v>0.07287975640677335</v>
      </c>
      <c r="G134" t="n">
        <v>0.03733757330332284</v>
      </c>
      <c r="H134" t="n">
        <v>-0.001854046731664447</v>
      </c>
      <c r="J134" t="n">
        <v>0.0943346263770324</v>
      </c>
      <c r="K134" t="n">
        <v>0.03748846556966404</v>
      </c>
      <c r="L134" t="n">
        <v>-0.004431633150157867</v>
      </c>
      <c r="M134" t="n">
        <v>0.2076582430155136</v>
      </c>
      <c r="N134" t="n">
        <v>0.03732265687699029</v>
      </c>
      <c r="O134" t="n">
        <v>-0.004080184481894428</v>
      </c>
      <c r="P134" t="n">
        <v>0.3232218023792501</v>
      </c>
      <c r="Q134" t="n">
        <v>0.03729338097592382</v>
      </c>
      <c r="R134" t="n">
        <v>-0.003940013666525824</v>
      </c>
    </row>
    <row r="135" ht="15" customHeight="1">
      <c r="F135" t="n">
        <v>0.07419949755514788</v>
      </c>
      <c r="G135" t="n">
        <v>0.03809956459522739</v>
      </c>
      <c r="H135" t="n">
        <v>-0.001854046731664447</v>
      </c>
      <c r="J135" t="n">
        <v>0.09561383650188947</v>
      </c>
      <c r="K135" t="n">
        <v>0.03825353629557555</v>
      </c>
      <c r="L135" t="n">
        <v>-0.004431633150157867</v>
      </c>
      <c r="M135" t="n">
        <v>0.2098235268526357</v>
      </c>
      <c r="N135" t="n">
        <v>0.03808434375203091</v>
      </c>
      <c r="O135" t="n">
        <v>-0.003636724174247694</v>
      </c>
      <c r="P135" t="n">
        <v>0.3228704598075999</v>
      </c>
      <c r="Q135" t="n">
        <v>0.03805447038359574</v>
      </c>
      <c r="R135" t="n">
        <v>-0.003940013666525824</v>
      </c>
    </row>
    <row r="136" ht="15" customHeight="1">
      <c r="F136" t="n">
        <v>0.07417863090591395</v>
      </c>
      <c r="G136" t="n">
        <v>0.03886155588713194</v>
      </c>
      <c r="H136" t="n">
        <v>-0.001611468533920051</v>
      </c>
      <c r="J136" t="n">
        <v>0.09485751493603746</v>
      </c>
      <c r="K136" t="n">
        <v>0.03901860702148707</v>
      </c>
      <c r="L136" t="n">
        <v>-0.004025855891077288</v>
      </c>
      <c r="M136" t="n">
        <v>0.2119906231810896</v>
      </c>
      <c r="N136" t="n">
        <v>0.03884603062707153</v>
      </c>
      <c r="O136" t="n">
        <v>-0.003636724174247694</v>
      </c>
      <c r="P136" t="n">
        <v>0.3237091759468931</v>
      </c>
      <c r="Q136" t="n">
        <v>0.03881555979126766</v>
      </c>
      <c r="R136" t="n">
        <v>-0.003583963845339085</v>
      </c>
    </row>
    <row r="137" ht="15" customHeight="1">
      <c r="F137" t="n">
        <v>0.07497528352966293</v>
      </c>
      <c r="G137" t="n">
        <v>0.03962354717903649</v>
      </c>
      <c r="H137" t="n">
        <v>-0.001611468533920051</v>
      </c>
      <c r="J137" t="n">
        <v>0.09660455081852175</v>
      </c>
      <c r="K137" t="n">
        <v>0.03978367774739858</v>
      </c>
      <c r="L137" t="n">
        <v>-0.004025855891077288</v>
      </c>
      <c r="M137" t="n">
        <v>0.2082119015579992</v>
      </c>
      <c r="N137" t="n">
        <v>0.03960771750211214</v>
      </c>
      <c r="O137" t="n">
        <v>-0.003636724174247694</v>
      </c>
      <c r="P137" t="n">
        <v>0.3266039550749192</v>
      </c>
      <c r="Q137" t="n">
        <v>0.03957664919893957</v>
      </c>
      <c r="R137" t="n">
        <v>-0.003583963845339085</v>
      </c>
    </row>
    <row r="138" ht="15" customHeight="1">
      <c r="F138" t="n">
        <v>0.07511744173698817</v>
      </c>
      <c r="G138" t="n">
        <v>0.04038553847094103</v>
      </c>
      <c r="H138" t="n">
        <v>-0.001611468533920051</v>
      </c>
      <c r="J138" t="n">
        <v>0.09649611889328756</v>
      </c>
      <c r="K138" t="n">
        <v>0.04054874847331009</v>
      </c>
      <c r="L138" t="n">
        <v>-0.004025855891077288</v>
      </c>
      <c r="M138" t="n">
        <v>0.2116293263769841</v>
      </c>
      <c r="N138" t="n">
        <v>0.04036940437715276</v>
      </c>
      <c r="O138" t="n">
        <v>-0.003636724174247694</v>
      </c>
      <c r="P138" t="n">
        <v>0.328231688329391</v>
      </c>
      <c r="Q138" t="n">
        <v>0.04033773860661148</v>
      </c>
      <c r="R138" t="n">
        <v>-0.003583963845339085</v>
      </c>
    </row>
    <row r="139" ht="15" customHeight="1">
      <c r="F139" t="n">
        <v>0.07546722228534156</v>
      </c>
      <c r="G139" t="n">
        <v>0.04114752976284558</v>
      </c>
      <c r="H139" t="n">
        <v>-0.001611468533920051</v>
      </c>
      <c r="J139" t="n">
        <v>0.09705701854477618</v>
      </c>
      <c r="K139" t="n">
        <v>0.0413138191992216</v>
      </c>
      <c r="L139" t="n">
        <v>-0.003566967384693387</v>
      </c>
      <c r="M139" t="n">
        <v>0.2141448663122834</v>
      </c>
      <c r="N139" t="n">
        <v>0.04113109125219338</v>
      </c>
      <c r="O139" t="n">
        <v>-0.003636724174247694</v>
      </c>
      <c r="P139" t="n">
        <v>0.3251258012635513</v>
      </c>
      <c r="Q139" t="n">
        <v>0.0410988280142834</v>
      </c>
      <c r="R139" t="n">
        <v>-0.003181423537580579</v>
      </c>
    </row>
    <row r="140" ht="15" customHeight="1">
      <c r="F140" t="n">
        <v>0.0746577252214535</v>
      </c>
      <c r="G140" t="n">
        <v>0.04190952105475013</v>
      </c>
      <c r="H140" t="n">
        <v>-0.001340409921851743</v>
      </c>
      <c r="J140" t="n">
        <v>0.09618585086659369</v>
      </c>
      <c r="K140" t="n">
        <v>0.04207888992513311</v>
      </c>
      <c r="L140" t="n">
        <v>-0.003566967384693387</v>
      </c>
      <c r="M140" t="n">
        <v>0.2125230954515326</v>
      </c>
      <c r="N140" t="n">
        <v>0.041892778127234</v>
      </c>
      <c r="O140" t="n">
        <v>-0.003142558385235485</v>
      </c>
      <c r="P140" t="n">
        <v>0.3301848765178577</v>
      </c>
      <c r="Q140" t="n">
        <v>0.04185991742195531</v>
      </c>
      <c r="R140" t="n">
        <v>-0.003181423537580579</v>
      </c>
    </row>
    <row r="141" ht="15" customHeight="1">
      <c r="F141" t="n">
        <v>0.07523104434515679</v>
      </c>
      <c r="G141" t="n">
        <v>0.04267151234665468</v>
      </c>
      <c r="H141" t="n">
        <v>-0.001340409921851743</v>
      </c>
      <c r="J141" t="n">
        <v>0.09796176285839601</v>
      </c>
      <c r="K141" t="n">
        <v>0.04284396065104462</v>
      </c>
      <c r="L141" t="n">
        <v>-0.003566967384693387</v>
      </c>
      <c r="M141" t="n">
        <v>0.2162956096951812</v>
      </c>
      <c r="N141" t="n">
        <v>0.04265446500227462</v>
      </c>
      <c r="O141" t="n">
        <v>-0.003142558385235485</v>
      </c>
      <c r="P141" t="n">
        <v>0.3264517060486853</v>
      </c>
      <c r="Q141" t="n">
        <v>0.04262100682962722</v>
      </c>
      <c r="R141" t="n">
        <v>-0.003181423537580579</v>
      </c>
    </row>
    <row r="142" ht="15" customHeight="1">
      <c r="F142" t="n">
        <v>0.07577948224747039</v>
      </c>
      <c r="G142" t="n">
        <v>0.04343350363855922</v>
      </c>
      <c r="H142" t="n">
        <v>-0.001340409921851743</v>
      </c>
      <c r="J142" t="n">
        <v>0.09870309496724818</v>
      </c>
      <c r="K142" t="n">
        <v>0.04360903137695613</v>
      </c>
      <c r="L142" t="n">
        <v>-0.003566967384693387</v>
      </c>
      <c r="M142" t="n">
        <v>0.213002290349133</v>
      </c>
      <c r="N142" t="n">
        <v>0.04341615187731523</v>
      </c>
      <c r="O142" t="n">
        <v>-0.003142558385235485</v>
      </c>
      <c r="P142" t="n">
        <v>0.3302149398529227</v>
      </c>
      <c r="Q142" t="n">
        <v>0.04338209623729914</v>
      </c>
      <c r="R142" t="n">
        <v>-0.003181423537580579</v>
      </c>
    </row>
    <row r="143" ht="15" customHeight="1">
      <c r="F143" t="n">
        <v>0.07600337907976004</v>
      </c>
      <c r="G143" t="n">
        <v>0.04419549493046377</v>
      </c>
      <c r="H143" t="n">
        <v>-0.001340409921851743</v>
      </c>
      <c r="J143" t="n">
        <v>0.0987868931521358</v>
      </c>
      <c r="K143" t="n">
        <v>0.04437410210286764</v>
      </c>
      <c r="L143" t="n">
        <v>-0.003566967384693387</v>
      </c>
      <c r="M143" t="n">
        <v>0.2114668253508016</v>
      </c>
      <c r="N143" t="n">
        <v>0.04417783875235586</v>
      </c>
      <c r="O143" t="n">
        <v>-0.003142558385235485</v>
      </c>
      <c r="P143" t="n">
        <v>0.3362908353884215</v>
      </c>
      <c r="Q143" t="n">
        <v>0.04414318564497105</v>
      </c>
      <c r="R143" t="n">
        <v>-0.003181423537580579</v>
      </c>
    </row>
    <row r="144" ht="15" customHeight="1">
      <c r="F144" t="n">
        <v>0.07530099461056422</v>
      </c>
      <c r="G144" t="n">
        <v>0.04495748622236832</v>
      </c>
      <c r="H144" t="n">
        <v>-0.001090278904521188</v>
      </c>
      <c r="J144" t="n">
        <v>0.09798402692630524</v>
      </c>
      <c r="K144" t="n">
        <v>0.04513917282877915</v>
      </c>
      <c r="L144" t="n">
        <v>-0.00306544977212792</v>
      </c>
      <c r="M144" t="n">
        <v>0.2141486610950982</v>
      </c>
      <c r="N144" t="n">
        <v>0.04493952562739647</v>
      </c>
      <c r="O144" t="n">
        <v>-0.002610095238649541</v>
      </c>
      <c r="P144" t="n">
        <v>0.3317736029578209</v>
      </c>
      <c r="Q144" t="n">
        <v>0.04490427505264297</v>
      </c>
      <c r="R144" t="n">
        <v>-0.002740237703515979</v>
      </c>
    </row>
    <row r="145" ht="15" customHeight="1">
      <c r="F145" t="n">
        <v>0.07546699265625514</v>
      </c>
      <c r="G145" t="n">
        <v>0.04571947751427288</v>
      </c>
      <c r="H145" t="n">
        <v>-0.001090278904521188</v>
      </c>
      <c r="J145" t="n">
        <v>0.09813815685106277</v>
      </c>
      <c r="K145" t="n">
        <v>0.04590424355469067</v>
      </c>
      <c r="L145" t="n">
        <v>-0.00306544977212792</v>
      </c>
      <c r="M145" t="n">
        <v>0.2169312875312235</v>
      </c>
      <c r="N145" t="n">
        <v>0.04570121250243709</v>
      </c>
      <c r="O145" t="n">
        <v>-0.002610095238649541</v>
      </c>
      <c r="P145" t="n">
        <v>0.3301246333229158</v>
      </c>
      <c r="Q145" t="n">
        <v>0.04566536446031488</v>
      </c>
      <c r="R145" t="n">
        <v>-0.002740237703515979</v>
      </c>
    </row>
    <row r="146" ht="15" customHeight="1">
      <c r="F146" t="n">
        <v>0.07557176289349921</v>
      </c>
      <c r="G146" t="n">
        <v>0.04648146880617741</v>
      </c>
      <c r="H146" t="n">
        <v>-0.001090278904521188</v>
      </c>
      <c r="J146" t="n">
        <v>0.1003784423470417</v>
      </c>
      <c r="K146" t="n">
        <v>0.04666931428060218</v>
      </c>
      <c r="L146" t="n">
        <v>-0.00306544977212792</v>
      </c>
      <c r="M146" t="n">
        <v>0.2198503428986527</v>
      </c>
      <c r="N146" t="n">
        <v>0.0464628993774777</v>
      </c>
      <c r="O146" t="n">
        <v>-0.002610095238649541</v>
      </c>
      <c r="P146" t="n">
        <v>0.3294896803934773</v>
      </c>
      <c r="Q146" t="n">
        <v>0.0464264538679868</v>
      </c>
      <c r="R146" t="n">
        <v>-0.002740237703515979</v>
      </c>
    </row>
    <row r="147" ht="15" customHeight="1">
      <c r="F147" t="n">
        <v>0.07659374820109002</v>
      </c>
      <c r="G147" t="n">
        <v>0.04724346009808197</v>
      </c>
      <c r="H147" t="n">
        <v>-0.001090278904521188</v>
      </c>
      <c r="J147" t="n">
        <v>0.1000242967203096</v>
      </c>
      <c r="K147" t="n">
        <v>0.04743438500651369</v>
      </c>
      <c r="L147" t="n">
        <v>-0.00306544977212792</v>
      </c>
      <c r="M147" t="n">
        <v>0.2170954916843372</v>
      </c>
      <c r="N147" t="n">
        <v>0.04722458625251833</v>
      </c>
      <c r="O147" t="n">
        <v>-0.002051742858281605</v>
      </c>
      <c r="P147" t="n">
        <v>0.3336751640898366</v>
      </c>
      <c r="Q147" t="n">
        <v>0.04718754327565872</v>
      </c>
      <c r="R147" t="n">
        <v>-0.002740237703515979</v>
      </c>
    </row>
    <row r="148" ht="15" customHeight="1">
      <c r="F148" t="n">
        <v>0.07730841984991574</v>
      </c>
      <c r="G148" t="n">
        <v>0.04800545138998651</v>
      </c>
      <c r="H148" t="n">
        <v>-0.0008260232047991743</v>
      </c>
      <c r="J148" t="n">
        <v>0.09926668324614731</v>
      </c>
      <c r="K148" t="n">
        <v>0.0481994557324252</v>
      </c>
      <c r="L148" t="n">
        <v>-0.002531785194502643</v>
      </c>
      <c r="M148" t="n">
        <v>0.2169227054654885</v>
      </c>
      <c r="N148" t="n">
        <v>0.04798627312755895</v>
      </c>
      <c r="O148" t="n">
        <v>-0.002051742858281605</v>
      </c>
      <c r="P148" t="n">
        <v>0.3388363688566219</v>
      </c>
      <c r="Q148" t="n">
        <v>0.04794863268333063</v>
      </c>
      <c r="R148" t="n">
        <v>-0.002268251303410959</v>
      </c>
    </row>
    <row r="149" ht="15" customHeight="1">
      <c r="F149" t="n">
        <v>0.07623382608079143</v>
      </c>
      <c r="G149" t="n">
        <v>0.04876744268189106</v>
      </c>
      <c r="H149" t="n">
        <v>-0.0008260232047991743</v>
      </c>
      <c r="J149" t="n">
        <v>0.1006494081886826</v>
      </c>
      <c r="K149" t="n">
        <v>0.04896452645833671</v>
      </c>
      <c r="L149" t="n">
        <v>-0.002531785194502643</v>
      </c>
      <c r="M149" t="n">
        <v>0.2212628085498388</v>
      </c>
      <c r="N149" t="n">
        <v>0.04874796000259957</v>
      </c>
      <c r="O149" t="n">
        <v>-0.002051742858281605</v>
      </c>
      <c r="P149" t="n">
        <v>0.3332356432180834</v>
      </c>
      <c r="Q149" t="n">
        <v>0.04870972209100254</v>
      </c>
      <c r="R149" t="n">
        <v>-0.002268251303410959</v>
      </c>
    </row>
    <row r="150" ht="15" customHeight="1">
      <c r="F150" t="n">
        <v>0.07596754340916517</v>
      </c>
      <c r="G150" t="n">
        <v>0.04952943397379561</v>
      </c>
      <c r="H150" t="n">
        <v>-0.0008260232047991743</v>
      </c>
      <c r="J150" t="n">
        <v>0.1021020257559075</v>
      </c>
      <c r="K150" t="n">
        <v>0.04972959718424822</v>
      </c>
      <c r="L150" t="n">
        <v>-0.002531785194502643</v>
      </c>
      <c r="M150" t="n">
        <v>0.2217480743489905</v>
      </c>
      <c r="N150" t="n">
        <v>0.04950964687764018</v>
      </c>
      <c r="O150" t="n">
        <v>-0.002051742858281605</v>
      </c>
      <c r="P150" t="n">
        <v>0.3409825236182847</v>
      </c>
      <c r="Q150" t="n">
        <v>0.04947081149867446</v>
      </c>
      <c r="R150" t="n">
        <v>-0.002268251303410959</v>
      </c>
    </row>
    <row r="151" ht="15" customHeight="1">
      <c r="F151" t="n">
        <v>0.07625315385846884</v>
      </c>
      <c r="G151" t="n">
        <v>0.05029142526570016</v>
      </c>
      <c r="H151" t="n">
        <v>-0.0008260232047991743</v>
      </c>
      <c r="J151" t="n">
        <v>0.1025191773686796</v>
      </c>
      <c r="K151" t="n">
        <v>0.05049466791015973</v>
      </c>
      <c r="L151" t="n">
        <v>-0.002531785194502643</v>
      </c>
      <c r="M151" t="n">
        <v>0.2172853697741845</v>
      </c>
      <c r="N151" t="n">
        <v>0.0502713337526808</v>
      </c>
      <c r="O151" t="n">
        <v>-0.002051742858281605</v>
      </c>
      <c r="P151" t="n">
        <v>0.3408808640432521</v>
      </c>
      <c r="Q151" t="n">
        <v>0.05023190090634638</v>
      </c>
      <c r="R151" t="n">
        <v>-0.002268251303410959</v>
      </c>
    </row>
    <row r="152" ht="15" customHeight="1">
      <c r="F152" t="n">
        <v>0.07699502255072757</v>
      </c>
      <c r="G152" t="n">
        <v>0.0510534165576047</v>
      </c>
      <c r="H152" t="n">
        <v>-0.0005464906671927881</v>
      </c>
      <c r="J152" t="n">
        <v>0.102530662423168</v>
      </c>
      <c r="K152" t="n">
        <v>0.05125973863607124</v>
      </c>
      <c r="L152" t="n">
        <v>-0.001976455792939311</v>
      </c>
      <c r="M152" t="n">
        <v>0.2234556362352507</v>
      </c>
      <c r="N152" t="n">
        <v>0.05103302062772142</v>
      </c>
      <c r="O152" t="n">
        <v>-0.001479909367923418</v>
      </c>
      <c r="P152" t="n">
        <v>0.3356054740260838</v>
      </c>
      <c r="Q152" t="n">
        <v>0.05099299031401829</v>
      </c>
      <c r="R152" t="n">
        <v>-0.001773309297531194</v>
      </c>
    </row>
    <row r="153" ht="15" customHeight="1">
      <c r="F153" t="n">
        <v>0.07739243406478091</v>
      </c>
      <c r="G153" t="n">
        <v>0.05181540784950925</v>
      </c>
      <c r="H153" t="n">
        <v>-0.0005464906671927881</v>
      </c>
      <c r="J153" t="n">
        <v>0.1013431783613209</v>
      </c>
      <c r="K153" t="n">
        <v>0.05202480936198275</v>
      </c>
      <c r="L153" t="n">
        <v>-0.001976455792939311</v>
      </c>
      <c r="M153" t="n">
        <v>0.2238980143590327</v>
      </c>
      <c r="N153" t="n">
        <v>0.05179470750276204</v>
      </c>
      <c r="O153" t="n">
        <v>-0.001479909367923418</v>
      </c>
      <c r="P153" t="n">
        <v>0.3346990330241127</v>
      </c>
      <c r="Q153" t="n">
        <v>0.0517540797216902</v>
      </c>
      <c r="R153" t="n">
        <v>-0.001773309297531194</v>
      </c>
    </row>
    <row r="154" ht="15" customHeight="1">
      <c r="F154" t="n">
        <v>0.07694783777067563</v>
      </c>
      <c r="G154" t="n">
        <v>0.0525773991414138</v>
      </c>
      <c r="H154" t="n">
        <v>-0.0005464906671927881</v>
      </c>
      <c r="J154" t="n">
        <v>0.1029388871667572</v>
      </c>
      <c r="K154" t="n">
        <v>0.05278988008789427</v>
      </c>
      <c r="L154" t="n">
        <v>-0.001976455792939311</v>
      </c>
      <c r="M154" t="n">
        <v>0.2217091840218818</v>
      </c>
      <c r="N154" t="n">
        <v>0.05255639437780266</v>
      </c>
      <c r="O154" t="n">
        <v>-0.001479909367923418</v>
      </c>
      <c r="P154" t="n">
        <v>0.3377049674589963</v>
      </c>
      <c r="Q154" t="n">
        <v>0.05251516912936212</v>
      </c>
      <c r="R154" t="n">
        <v>-0.001773309297531194</v>
      </c>
    </row>
    <row r="155" ht="15" customHeight="1">
      <c r="F155" t="n">
        <v>0.0768400056784988</v>
      </c>
      <c r="G155" t="n">
        <v>0.05333939043331835</v>
      </c>
      <c r="H155" t="n">
        <v>-0.0005464906671927881</v>
      </c>
      <c r="J155" t="n">
        <v>0.1037174068093428</v>
      </c>
      <c r="K155" t="n">
        <v>0.05355495081380578</v>
      </c>
      <c r="L155" t="n">
        <v>-0.001976455792939311</v>
      </c>
      <c r="M155" t="n">
        <v>0.2227944450923784</v>
      </c>
      <c r="N155" t="n">
        <v>0.05331808125284327</v>
      </c>
      <c r="O155" t="n">
        <v>-0.001479909367923418</v>
      </c>
      <c r="P155" t="n">
        <v>0.3449319376615821</v>
      </c>
      <c r="Q155" t="n">
        <v>0.05327625853703404</v>
      </c>
      <c r="R155" t="n">
        <v>-0.001773309297531194</v>
      </c>
    </row>
    <row r="156" ht="15" customHeight="1">
      <c r="F156" t="n">
        <v>0.07811413631416023</v>
      </c>
      <c r="G156" t="n">
        <v>0.05410138172522289</v>
      </c>
      <c r="H156" t="n">
        <v>-0.0002647951109828491</v>
      </c>
      <c r="J156" t="n">
        <v>0.1032610473665434</v>
      </c>
      <c r="K156" t="n">
        <v>0.05432002153971729</v>
      </c>
      <c r="L156" t="n">
        <v>-0.00140994370855968</v>
      </c>
      <c r="M156" t="n">
        <v>0.2221354570005264</v>
      </c>
      <c r="N156" t="n">
        <v>0.0540797681278839</v>
      </c>
      <c r="O156" t="n">
        <v>-0.0009070028913667223</v>
      </c>
      <c r="P156" t="n">
        <v>0.33956062371606</v>
      </c>
      <c r="Q156" t="n">
        <v>0.05403734794470594</v>
      </c>
      <c r="R156" t="n">
        <v>-0.001263256646142359</v>
      </c>
    </row>
    <row r="157" ht="15" customHeight="1">
      <c r="F157" t="n">
        <v>0.07884218154349884</v>
      </c>
      <c r="G157" t="n">
        <v>0.05486337301712745</v>
      </c>
      <c r="H157" t="n">
        <v>-0.0002647951109828491</v>
      </c>
      <c r="J157" t="n">
        <v>0.1037058159953539</v>
      </c>
      <c r="K157" t="n">
        <v>0.0550850922656288</v>
      </c>
      <c r="L157" t="n">
        <v>-0.00140994370855968</v>
      </c>
      <c r="M157" t="n">
        <v>0.2203592359943652</v>
      </c>
      <c r="N157" t="n">
        <v>0.05484145500292451</v>
      </c>
      <c r="O157" t="n">
        <v>-0.0009070028913667223</v>
      </c>
      <c r="P157" t="n">
        <v>0.3418373012862773</v>
      </c>
      <c r="Q157" t="n">
        <v>0.05479843735237786</v>
      </c>
      <c r="R157" t="n">
        <v>-0.001263256646142359</v>
      </c>
    </row>
    <row r="158" ht="15" customHeight="1">
      <c r="F158" t="n">
        <v>0.07861793764964004</v>
      </c>
      <c r="G158" t="n">
        <v>0.055625364309032</v>
      </c>
      <c r="H158" t="n">
        <v>-0.0002647951109828491</v>
      </c>
      <c r="J158" t="n">
        <v>0.1046262520564979</v>
      </c>
      <c r="K158" t="n">
        <v>0.05585016299154031</v>
      </c>
      <c r="L158" t="n">
        <v>-0.00140994370855968</v>
      </c>
      <c r="M158" t="n">
        <v>0.2244040200868003</v>
      </c>
      <c r="N158" t="n">
        <v>0.05560314187796513</v>
      </c>
      <c r="O158" t="n">
        <v>-0.0009070028913667223</v>
      </c>
      <c r="P158" t="n">
        <v>0.3439735853947409</v>
      </c>
      <c r="Q158" t="n">
        <v>0.05555952676004977</v>
      </c>
      <c r="R158" t="n">
        <v>-0.001263256646142359</v>
      </c>
    </row>
    <row r="159" ht="15" customHeight="1">
      <c r="F159" t="n">
        <v>0.07881548589362433</v>
      </c>
      <c r="G159" t="n">
        <v>0.05638735560093654</v>
      </c>
      <c r="H159" t="n">
        <v>-0.0002647951109828491</v>
      </c>
      <c r="J159" t="n">
        <v>0.1025855115399772</v>
      </c>
      <c r="K159" t="n">
        <v>0.05661523371745183</v>
      </c>
      <c r="L159" t="n">
        <v>-0.00140994370855968</v>
      </c>
      <c r="M159" t="n">
        <v>0.2272609407650063</v>
      </c>
      <c r="N159" t="n">
        <v>0.05636482875300574</v>
      </c>
      <c r="O159" t="n">
        <v>-0.0009070028913667223</v>
      </c>
      <c r="P159" t="n">
        <v>0.345167298793386</v>
      </c>
      <c r="Q159" t="n">
        <v>0.05632061616772169</v>
      </c>
      <c r="R159" t="n">
        <v>-0.001263256646142359</v>
      </c>
    </row>
    <row r="160" ht="15" customHeight="1">
      <c r="F160" t="n">
        <v>0.07874636522500628</v>
      </c>
      <c r="G160" t="n">
        <v>0.05714934689284108</v>
      </c>
      <c r="H160" t="n">
        <v>3.063421029959929e-05</v>
      </c>
      <c r="J160" t="n">
        <v>0.1023664568878211</v>
      </c>
      <c r="K160" t="n">
        <v>0.05738030444336334</v>
      </c>
      <c r="L160" t="n">
        <v>-0.0008427310824855043</v>
      </c>
      <c r="M160" t="n">
        <v>0.2207004133539076</v>
      </c>
      <c r="N160" t="n">
        <v>0.05712651562804636</v>
      </c>
      <c r="O160" t="n">
        <v>-0.0003454315524032596</v>
      </c>
      <c r="P160" t="n">
        <v>0.3493659911061305</v>
      </c>
      <c r="Q160" t="n">
        <v>0.0570817055753936</v>
      </c>
      <c r="R160" t="n">
        <v>-0.0007459383095101278</v>
      </c>
    </row>
    <row r="161" ht="15" customHeight="1">
      <c r="F161" t="n">
        <v>0.0778848722240178</v>
      </c>
      <c r="G161" t="n">
        <v>0.05791133818474564</v>
      </c>
      <c r="H161" t="n">
        <v>3.063421029959929e-05</v>
      </c>
      <c r="J161" t="n">
        <v>0.1038064316106704</v>
      </c>
      <c r="K161" t="n">
        <v>0.05814537516927485</v>
      </c>
      <c r="L161" t="n">
        <v>-0.0008427310824855043</v>
      </c>
      <c r="M161" t="n">
        <v>0.2241748828589974</v>
      </c>
      <c r="N161" t="n">
        <v>0.05788820250308699</v>
      </c>
      <c r="O161" t="n">
        <v>-0.0003454315524032596</v>
      </c>
      <c r="P161" t="n">
        <v>0.3397010399050975</v>
      </c>
      <c r="Q161" t="n">
        <v>0.05784279498306553</v>
      </c>
      <c r="R161" t="n">
        <v>-0.0007459383095101278</v>
      </c>
    </row>
    <row r="162" ht="15" customHeight="1">
      <c r="F162" t="n">
        <v>0.07890938806924383</v>
      </c>
      <c r="G162" t="n">
        <v>0.05867332947665018</v>
      </c>
      <c r="H162" t="n">
        <v>3.063421029959929e-05</v>
      </c>
      <c r="J162" t="n">
        <v>0.104168516435569</v>
      </c>
      <c r="K162" t="n">
        <v>0.05891044589518636</v>
      </c>
      <c r="L162" t="n">
        <v>-0.0008427310824855043</v>
      </c>
      <c r="M162" t="n">
        <v>0.221920024494181</v>
      </c>
      <c r="N162" t="n">
        <v>0.0586498893781276</v>
      </c>
      <c r="O162" t="n">
        <v>-0.0003454315524032596</v>
      </c>
      <c r="P162" t="n">
        <v>0.3499708815305956</v>
      </c>
      <c r="Q162" t="n">
        <v>0.05860388439073744</v>
      </c>
      <c r="R162" t="n">
        <v>-0.0007459383095101278</v>
      </c>
    </row>
    <row r="163" ht="15" customHeight="1">
      <c r="F163" t="n">
        <v>0.07777350305469655</v>
      </c>
      <c r="G163" t="n">
        <v>0.05943532076855473</v>
      </c>
      <c r="H163" t="n">
        <v>0.0003775571568019765</v>
      </c>
      <c r="J163" t="n">
        <v>0.1052679072880574</v>
      </c>
      <c r="K163" t="n">
        <v>0.05967551662109787</v>
      </c>
      <c r="L163" t="n">
        <v>-0.0008427310824855043</v>
      </c>
      <c r="M163" t="n">
        <v>0.2214390082122602</v>
      </c>
      <c r="N163" t="n">
        <v>0.05941157625316822</v>
      </c>
      <c r="O163" t="n">
        <v>-0.0003454315524032596</v>
      </c>
      <c r="P163" t="n">
        <v>0.3505338605166991</v>
      </c>
      <c r="Q163" t="n">
        <v>0.05936497379840935</v>
      </c>
      <c r="R163" t="n">
        <v>-0.0007459383095101278</v>
      </c>
    </row>
    <row r="164" ht="15" customHeight="1">
      <c r="F164" t="n">
        <v>0.07712324250861985</v>
      </c>
      <c r="G164" t="n">
        <v>0.06019731206045929</v>
      </c>
      <c r="H164" t="n">
        <v>0.0003775571568019765</v>
      </c>
      <c r="J164" t="n">
        <v>0.1037420398499729</v>
      </c>
      <c r="K164" t="n">
        <v>0.06044058734700938</v>
      </c>
      <c r="L164" t="n">
        <v>-0.0002853000558385422</v>
      </c>
      <c r="M164" t="n">
        <v>0.2272069946786707</v>
      </c>
      <c r="N164" t="n">
        <v>0.06017326312820883</v>
      </c>
      <c r="O164" t="n">
        <v>0.0001923965251752289</v>
      </c>
      <c r="P164" t="n">
        <v>0.3491820204113668</v>
      </c>
      <c r="Q164" t="n">
        <v>0.06012606320608126</v>
      </c>
      <c r="R164" t="n">
        <v>-0.0002291992479001746</v>
      </c>
    </row>
    <row r="165" ht="15" customHeight="1">
      <c r="F165" t="n">
        <v>0.07905687860274452</v>
      </c>
      <c r="G165" t="n">
        <v>0.06095930335236383</v>
      </c>
      <c r="H165" t="n">
        <v>0.0003775571568019765</v>
      </c>
      <c r="J165" t="n">
        <v>0.104376180323254</v>
      </c>
      <c r="K165" t="n">
        <v>0.06120565807292089</v>
      </c>
      <c r="L165" t="n">
        <v>-0.0002853000558385422</v>
      </c>
      <c r="M165" t="n">
        <v>0.2283624100217778</v>
      </c>
      <c r="N165" t="n">
        <v>0.06093495000324946</v>
      </c>
      <c r="O165" t="n">
        <v>0.0001923965251752289</v>
      </c>
      <c r="P165" t="n">
        <v>0.3442427925220984</v>
      </c>
      <c r="Q165" t="n">
        <v>0.06088715261375319</v>
      </c>
      <c r="R165" t="n">
        <v>-0.0002291992479001746</v>
      </c>
    </row>
    <row r="166">
      <c r="F166" t="n">
        <v>0.07721163144075865</v>
      </c>
      <c r="G166" t="n">
        <v>0.06172129464426837</v>
      </c>
      <c r="H166" t="n">
        <v>0.0003775571568019765</v>
      </c>
      <c r="J166" t="n">
        <v>0.1053047720639527</v>
      </c>
      <c r="K166" t="n">
        <v>0.06197072879883239</v>
      </c>
      <c r="L166" t="n">
        <v>-0.0002853000558385422</v>
      </c>
      <c r="M166" t="n">
        <v>0.2259124866167586</v>
      </c>
      <c r="N166" t="n">
        <v>0.06169663687829006</v>
      </c>
      <c r="O166" t="n">
        <v>0.0001923965251752289</v>
      </c>
      <c r="P166" t="n">
        <v>0.3521075383948274</v>
      </c>
      <c r="Q166" t="n">
        <v>0.0616482420214251</v>
      </c>
      <c r="R166" t="n">
        <v>-0.0002291992479001746</v>
      </c>
    </row>
    <row r="167">
      <c r="F167" t="n">
        <v>0.07890873216359187</v>
      </c>
      <c r="G167" t="n">
        <v>0.06248328593617292</v>
      </c>
      <c r="H167" t="n">
        <v>0.0003775571568019765</v>
      </c>
      <c r="J167" t="n">
        <v>0.1056153750775678</v>
      </c>
      <c r="K167" t="n">
        <v>0.06273579952474391</v>
      </c>
      <c r="L167" t="n">
        <v>-0.0002853000558385422</v>
      </c>
      <c r="M167" t="n">
        <v>0.2277604696469823</v>
      </c>
      <c r="N167" t="n">
        <v>0.06245832375333069</v>
      </c>
      <c r="O167" t="n">
        <v>0.0001923965251752289</v>
      </c>
      <c r="P167" t="n">
        <v>0.3445182681744832</v>
      </c>
      <c r="Q167" t="n">
        <v>0.06240933142909701</v>
      </c>
      <c r="R167" t="n">
        <v>-0.0002291992479001746</v>
      </c>
    </row>
    <row r="168">
      <c r="F168" t="n">
        <v>0.07816129737490571</v>
      </c>
      <c r="G168" t="n">
        <v>0.06324527722807748</v>
      </c>
      <c r="H168" t="n">
        <v>0.0006760498410710032</v>
      </c>
      <c r="J168" t="n">
        <v>0.1050849917137943</v>
      </c>
      <c r="K168" t="n">
        <v>0.06350087025065541</v>
      </c>
      <c r="L168" t="n">
        <v>0.0002518672302594515</v>
      </c>
      <c r="M168" t="n">
        <v>0.2240529502789514</v>
      </c>
      <c r="N168" t="n">
        <v>0.06322001062837131</v>
      </c>
      <c r="O168" t="n">
        <v>0.0006940732175769971</v>
      </c>
      <c r="P168" t="n">
        <v>0.3450204087723453</v>
      </c>
      <c r="Q168" t="n">
        <v>0.06317042083676892</v>
      </c>
      <c r="R168" t="n">
        <v>0.0002791155784218238</v>
      </c>
    </row>
    <row r="169">
      <c r="F169" t="n">
        <v>0.0774818079469711</v>
      </c>
      <c r="G169" t="n">
        <v>0.06400726851998202</v>
      </c>
      <c r="H169" t="n">
        <v>0.0006760498410710032</v>
      </c>
      <c r="J169" t="n">
        <v>0.1051349846106025</v>
      </c>
      <c r="K169" t="n">
        <v>0.06426594097656693</v>
      </c>
      <c r="L169" t="n">
        <v>0.0002518672302594515</v>
      </c>
      <c r="M169" t="n">
        <v>0.2225810969727929</v>
      </c>
      <c r="N169" t="n">
        <v>0.06398169750341193</v>
      </c>
      <c r="O169" t="n">
        <v>0.0006940732175769971</v>
      </c>
      <c r="P169" t="n">
        <v>0.3402007377586318</v>
      </c>
      <c r="Q169" t="n">
        <v>0.06393151024444084</v>
      </c>
      <c r="R169" t="n">
        <v>0.0002791155784218238</v>
      </c>
    </row>
    <row r="170">
      <c r="F170" t="n">
        <v>0.07678267039247649</v>
      </c>
      <c r="G170" t="n">
        <v>0.06476925981188657</v>
      </c>
      <c r="H170" t="n">
        <v>0.0006760498410710032</v>
      </c>
      <c r="J170" t="n">
        <v>0.103523149588754</v>
      </c>
      <c r="K170" t="n">
        <v>0.06503101170247844</v>
      </c>
      <c r="L170" t="n">
        <v>0.0002518672302594515</v>
      </c>
      <c r="M170" t="n">
        <v>0.223828302592492</v>
      </c>
      <c r="N170" t="n">
        <v>0.06474338437845255</v>
      </c>
      <c r="O170" t="n">
        <v>0.0006940732175769971</v>
      </c>
      <c r="P170" t="n">
        <v>0.3478721781627386</v>
      </c>
      <c r="Q170" t="n">
        <v>0.06469259965211276</v>
      </c>
      <c r="R170" t="n">
        <v>0.0002791155784218238</v>
      </c>
    </row>
    <row r="171">
      <c r="F171" t="n">
        <v>0.07742230053197344</v>
      </c>
      <c r="G171" t="n">
        <v>0.06553125110379111</v>
      </c>
      <c r="H171" t="n">
        <v>0.0006760498410710032</v>
      </c>
      <c r="J171" t="n">
        <v>0.1052271225939606</v>
      </c>
      <c r="K171" t="n">
        <v>0.06579608242838995</v>
      </c>
      <c r="L171" t="n">
        <v>0.0002518672302594515</v>
      </c>
      <c r="M171" t="n">
        <v>0.2232384552083345</v>
      </c>
      <c r="N171" t="n">
        <v>0.06550507125349316</v>
      </c>
      <c r="O171" t="n">
        <v>0.0006940732175769971</v>
      </c>
      <c r="P171" t="n">
        <v>0.3489644785379367</v>
      </c>
      <c r="Q171" t="n">
        <v>0.06545368905978466</v>
      </c>
      <c r="R171" t="n">
        <v>0.0002791155784218238</v>
      </c>
    </row>
    <row r="172">
      <c r="F172" t="n">
        <v>0.07751276601726106</v>
      </c>
      <c r="G172" t="n">
        <v>0.06629324239569566</v>
      </c>
      <c r="H172" t="n">
        <v>0.001032041217550749</v>
      </c>
      <c r="J172" t="n">
        <v>0.1053915537338326</v>
      </c>
      <c r="K172" t="n">
        <v>0.06656115315430146</v>
      </c>
      <c r="L172" t="n">
        <v>0.0007582886346867226</v>
      </c>
      <c r="M172" t="n">
        <v>0.2234683808557306</v>
      </c>
      <c r="N172" t="n">
        <v>0.06626675812853378</v>
      </c>
      <c r="O172" t="n">
        <v>0.001150402233128961</v>
      </c>
      <c r="P172" t="n">
        <v>0.3417012305823983</v>
      </c>
      <c r="Q172" t="n">
        <v>0.06621477846745659</v>
      </c>
      <c r="R172" t="n">
        <v>0.0007711612091901993</v>
      </c>
    </row>
    <row r="173">
      <c r="F173" t="n">
        <v>0.07797990741458991</v>
      </c>
      <c r="G173" t="n">
        <v>0.0670552336876002</v>
      </c>
      <c r="H173" t="n">
        <v>0.001032041217550749</v>
      </c>
      <c r="J173" t="n">
        <v>0.1032295389898058</v>
      </c>
      <c r="K173" t="n">
        <v>0.06732622388021298</v>
      </c>
      <c r="L173" t="n">
        <v>0.0007582886346867226</v>
      </c>
      <c r="M173" t="n">
        <v>0.2214927468239345</v>
      </c>
      <c r="N173" t="n">
        <v>0.06702844500357441</v>
      </c>
      <c r="O173" t="n">
        <v>0.001150402233128961</v>
      </c>
      <c r="P173" t="n">
        <v>0.3419697875827518</v>
      </c>
      <c r="Q173" t="n">
        <v>0.06697586787512849</v>
      </c>
      <c r="R173" t="n">
        <v>0.0007711612091901993</v>
      </c>
    </row>
    <row r="174">
      <c r="F174" t="n">
        <v>0.0773078140609352</v>
      </c>
      <c r="G174" t="n">
        <v>0.06781722497950476</v>
      </c>
      <c r="H174" t="n">
        <v>0.001032041217550749</v>
      </c>
      <c r="J174" t="n">
        <v>0.105706808151479</v>
      </c>
      <c r="K174" t="n">
        <v>0.06809129460612448</v>
      </c>
      <c r="L174" t="n">
        <v>0.0007582886346867226</v>
      </c>
      <c r="M174" t="n">
        <v>0.2253050564184472</v>
      </c>
      <c r="N174" t="n">
        <v>0.06779013187861502</v>
      </c>
      <c r="O174" t="n">
        <v>0.001150402233128961</v>
      </c>
      <c r="P174" t="n">
        <v>0.3488603760940476</v>
      </c>
      <c r="Q174" t="n">
        <v>0.06773695728280042</v>
      </c>
      <c r="R174" t="n">
        <v>0.0007711612091901993</v>
      </c>
    </row>
    <row r="175">
      <c r="F175" t="n">
        <v>0.07594483555753323</v>
      </c>
      <c r="G175" t="n">
        <v>0.0685792162714093</v>
      </c>
      <c r="H175" t="n">
        <v>0.001032041217550749</v>
      </c>
      <c r="J175" t="n">
        <v>0.1056432603171569</v>
      </c>
      <c r="K175" t="n">
        <v>0.068856365332036</v>
      </c>
      <c r="L175" t="n">
        <v>0.0007582886346867226</v>
      </c>
      <c r="M175" t="n">
        <v>0.223103333793695</v>
      </c>
      <c r="N175" t="n">
        <v>0.06855181875365564</v>
      </c>
      <c r="O175" t="n">
        <v>0.001150402233128961</v>
      </c>
      <c r="P175" t="n">
        <v>0.3372944879241668</v>
      </c>
      <c r="Q175" t="n">
        <v>0.06849804669047233</v>
      </c>
      <c r="R175" t="n">
        <v>0.0007711612091901993</v>
      </c>
    </row>
    <row r="176">
      <c r="F176" t="n">
        <v>0.07683811656991121</v>
      </c>
      <c r="G176" t="n">
        <v>0.06934120756331386</v>
      </c>
      <c r="H176" t="n">
        <v>0.001223906595274983</v>
      </c>
      <c r="J176" t="n">
        <v>0.1049621791864164</v>
      </c>
      <c r="K176" t="n">
        <v>0.0696214360579475</v>
      </c>
      <c r="L176" t="n">
        <v>0.001230226332602812</v>
      </c>
      <c r="M176" t="n">
        <v>0.2195594371980943</v>
      </c>
      <c r="N176" t="n">
        <v>0.06931350562869625</v>
      </c>
      <c r="O176" t="n">
        <v>0.001571785809392183</v>
      </c>
      <c r="P176" t="n">
        <v>0.3414693757999273</v>
      </c>
      <c r="Q176" t="n">
        <v>0.06925913609814424</v>
      </c>
      <c r="R176" t="n">
        <v>0.001248918296580404</v>
      </c>
    </row>
    <row r="177">
      <c r="F177" t="n">
        <v>0.07731771463955842</v>
      </c>
      <c r="G177" t="n">
        <v>0.0701031988552184</v>
      </c>
      <c r="H177" t="n">
        <v>0.001223906595274983</v>
      </c>
      <c r="J177" t="n">
        <v>0.1039881299851905</v>
      </c>
      <c r="K177" t="n">
        <v>0.07038650678385902</v>
      </c>
      <c r="L177" t="n">
        <v>0.001230226332602812</v>
      </c>
      <c r="M177" t="n">
        <v>0.2205639446116971</v>
      </c>
      <c r="N177" t="n">
        <v>0.07007519250373688</v>
      </c>
      <c r="O177" t="n">
        <v>0.001571785809392183</v>
      </c>
      <c r="P177" t="n">
        <v>0.3405632650070867</v>
      </c>
      <c r="Q177" t="n">
        <v>0.07002022550581616</v>
      </c>
      <c r="R177" t="n">
        <v>0.001248918296580404</v>
      </c>
    </row>
    <row r="178">
      <c r="F178" t="n">
        <v>0.07546192309913641</v>
      </c>
      <c r="G178" t="n">
        <v>0.07086519014712295</v>
      </c>
      <c r="H178" t="n">
        <v>0.001223906595274983</v>
      </c>
      <c r="J178" t="n">
        <v>0.103906643965166</v>
      </c>
      <c r="K178" t="n">
        <v>0.07115157750977052</v>
      </c>
      <c r="L178" t="n">
        <v>0.001230226332602812</v>
      </c>
      <c r="M178" t="n">
        <v>0.2254376909058617</v>
      </c>
      <c r="N178" t="n">
        <v>0.07083687937877749</v>
      </c>
      <c r="O178" t="n">
        <v>0.001571785809392183</v>
      </c>
      <c r="P178" t="n">
        <v>0.3402700650601092</v>
      </c>
      <c r="Q178" t="n">
        <v>0.07078131491348807</v>
      </c>
      <c r="R178" t="n">
        <v>0.001248918296580404</v>
      </c>
    </row>
    <row r="179">
      <c r="F179" t="n">
        <v>0.07583171058016641</v>
      </c>
      <c r="G179" t="n">
        <v>0.07162718143902751</v>
      </c>
      <c r="H179" t="n">
        <v>0.001223906595274983</v>
      </c>
      <c r="J179" t="n">
        <v>0.1037005296938513</v>
      </c>
      <c r="K179" t="n">
        <v>0.07191664823568204</v>
      </c>
      <c r="L179" t="n">
        <v>0.001230226332602812</v>
      </c>
      <c r="M179" t="n">
        <v>0.2228573474569566</v>
      </c>
      <c r="N179" t="n">
        <v>0.07159856625381811</v>
      </c>
      <c r="O179" t="n">
        <v>0.001571785809392183</v>
      </c>
      <c r="P179" t="n">
        <v>0.3427730478627237</v>
      </c>
      <c r="Q179" t="n">
        <v>0.07154240432115999</v>
      </c>
      <c r="R179" t="n">
        <v>0.001248918296580404</v>
      </c>
    </row>
    <row r="180">
      <c r="F180" t="n">
        <v>0.0768414491813256</v>
      </c>
      <c r="G180" t="n">
        <v>0.07238917273093204</v>
      </c>
      <c r="H180" t="n">
        <v>0.001820656195775156</v>
      </c>
      <c r="J180" t="n">
        <v>0.1025861067328365</v>
      </c>
      <c r="K180" t="n">
        <v>0.07268171896159355</v>
      </c>
      <c r="L180" t="n">
        <v>0.001682101039072232</v>
      </c>
      <c r="M180" t="n">
        <v>0.2183048190723227</v>
      </c>
      <c r="N180" t="n">
        <v>0.07236025312885873</v>
      </c>
      <c r="O180" t="n">
        <v>0.001973084270395345</v>
      </c>
      <c r="P180" t="n">
        <v>0.3340965708177319</v>
      </c>
      <c r="Q180" t="n">
        <v>0.07230349372883191</v>
      </c>
      <c r="R180" t="n">
        <v>0.001731220451698241</v>
      </c>
    </row>
    <row r="181">
      <c r="F181" t="n">
        <v>0.07530129799432303</v>
      </c>
      <c r="G181" t="n">
        <v>0.07315116402283658</v>
      </c>
      <c r="H181" t="n">
        <v>0.001820656195775156</v>
      </c>
      <c r="J181" t="n">
        <v>0.1020854968336775</v>
      </c>
      <c r="K181" t="n">
        <v>0.07344678968750507</v>
      </c>
      <c r="L181" t="n">
        <v>0.001682101039072232</v>
      </c>
      <c r="M181" t="n">
        <v>0.2225270934565652</v>
      </c>
      <c r="N181" t="n">
        <v>0.07312194000389934</v>
      </c>
      <c r="O181" t="n">
        <v>0.001973084270395345</v>
      </c>
      <c r="P181" t="n">
        <v>0.3374164333886641</v>
      </c>
      <c r="Q181" t="n">
        <v>0.07306458313650381</v>
      </c>
      <c r="R181" t="n">
        <v>0.001731220451698241</v>
      </c>
    </row>
    <row r="182">
      <c r="F182" t="n">
        <v>0.0759961120151425</v>
      </c>
      <c r="G182" t="n">
        <v>0.07391315531474114</v>
      </c>
      <c r="H182" t="n">
        <v>0.001820656195775156</v>
      </c>
      <c r="J182" t="n">
        <v>0.1030103345325893</v>
      </c>
      <c r="K182" t="n">
        <v>0.07421186041341658</v>
      </c>
      <c r="L182" t="n">
        <v>0.001682101039072232</v>
      </c>
      <c r="M182" t="n">
        <v>0.2245472762235768</v>
      </c>
      <c r="N182" t="n">
        <v>0.07388362687893997</v>
      </c>
      <c r="O182" t="n">
        <v>0.001973084270395345</v>
      </c>
      <c r="P182" t="n">
        <v>0.3401672938831471</v>
      </c>
      <c r="Q182" t="n">
        <v>0.07382567254417573</v>
      </c>
      <c r="R182" t="n">
        <v>0.001731220451698241</v>
      </c>
    </row>
    <row r="183">
      <c r="F183" t="n">
        <v>0.07506735333967052</v>
      </c>
      <c r="G183" t="n">
        <v>0.07467514660664569</v>
      </c>
      <c r="H183" t="n">
        <v>0.002215083923040758</v>
      </c>
      <c r="J183" t="n">
        <v>0.1041611507012678</v>
      </c>
      <c r="K183" t="n">
        <v>0.07497693113932809</v>
      </c>
      <c r="L183" t="n">
        <v>0.001682101039072232</v>
      </c>
      <c r="M183" t="n">
        <v>0.2232926117994929</v>
      </c>
      <c r="N183" t="n">
        <v>0.07464531375398058</v>
      </c>
      <c r="O183" t="n">
        <v>0.001973084270395345</v>
      </c>
      <c r="P183" t="n">
        <v>0.3345516853426379</v>
      </c>
      <c r="Q183" t="n">
        <v>0.07458676195184764</v>
      </c>
      <c r="R183" t="n">
        <v>0.001731220451698241</v>
      </c>
    </row>
    <row r="184">
      <c r="F184" t="n">
        <v>0.07530015013480096</v>
      </c>
      <c r="G184" t="n">
        <v>0.07543713789855024</v>
      </c>
      <c r="H184" t="n">
        <v>0.002215083923040758</v>
      </c>
      <c r="J184" t="n">
        <v>0.1030860387230013</v>
      </c>
      <c r="K184" t="n">
        <v>0.07574200186523961</v>
      </c>
      <c r="L184" t="n">
        <v>0.002124875020325792</v>
      </c>
      <c r="M184" t="n">
        <v>0.2238890935213644</v>
      </c>
      <c r="N184" t="n">
        <v>0.0754070006290212</v>
      </c>
      <c r="O184" t="n">
        <v>0.002368879194484192</v>
      </c>
      <c r="P184" t="n">
        <v>0.3310951172104964</v>
      </c>
      <c r="Q184" t="n">
        <v>0.07534785135951956</v>
      </c>
      <c r="R184" t="n">
        <v>0.002226387396577949</v>
      </c>
    </row>
    <row r="185">
      <c r="F185" t="n">
        <v>0.07392724424175082</v>
      </c>
      <c r="G185" t="n">
        <v>0.07619912919045478</v>
      </c>
      <c r="H185" t="n">
        <v>0.002215083923040758</v>
      </c>
      <c r="J185" t="n">
        <v>0.1018260450999458</v>
      </c>
      <c r="K185" t="n">
        <v>0.07650707259115111</v>
      </c>
      <c r="L185" t="n">
        <v>0.002124875020325792</v>
      </c>
      <c r="M185" t="n">
        <v>0.2244046406145199</v>
      </c>
      <c r="N185" t="n">
        <v>0.07616868750406182</v>
      </c>
      <c r="O185" t="n">
        <v>0.002368879194484192</v>
      </c>
      <c r="P185" t="n">
        <v>0.3352275936340027</v>
      </c>
      <c r="Q185" t="n">
        <v>0.07610894076719148</v>
      </c>
      <c r="R185" t="n">
        <v>0.002226387396577949</v>
      </c>
    </row>
    <row r="186">
      <c r="F186" t="n">
        <v>0.07566440478656811</v>
      </c>
      <c r="G186" t="n">
        <v>0.07696112048235933</v>
      </c>
      <c r="H186" t="n">
        <v>0.002215083923040758</v>
      </c>
      <c r="J186" t="n">
        <v>0.1033943198384546</v>
      </c>
      <c r="K186" t="n">
        <v>0.07727214331706263</v>
      </c>
      <c r="L186" t="n">
        <v>0.002124875020325792</v>
      </c>
      <c r="M186" t="n">
        <v>0.21720735081147</v>
      </c>
      <c r="N186" t="n">
        <v>0.07693037437910244</v>
      </c>
      <c r="O186" t="n">
        <v>0.002368879194484192</v>
      </c>
      <c r="P186" t="n">
        <v>0.3354726389691995</v>
      </c>
      <c r="Q186" t="n">
        <v>0.07687003017486338</v>
      </c>
      <c r="R186" t="n">
        <v>0.002226387396577949</v>
      </c>
    </row>
    <row r="187">
      <c r="F187" t="n">
        <v>0.07399707090693686</v>
      </c>
      <c r="G187" t="n">
        <v>0.07772311177426387</v>
      </c>
      <c r="H187" t="n">
        <v>0.002215083923040758</v>
      </c>
      <c r="J187" t="n">
        <v>0.1036423855700813</v>
      </c>
      <c r="K187" t="n">
        <v>0.07803721404297413</v>
      </c>
      <c r="L187" t="n">
        <v>0.002124875020325792</v>
      </c>
      <c r="M187" t="n">
        <v>0.2181211352812231</v>
      </c>
      <c r="N187" t="n">
        <v>0.07769206125414306</v>
      </c>
      <c r="O187" t="n">
        <v>0.002368879194484192</v>
      </c>
      <c r="P187" t="n">
        <v>0.3279477312046557</v>
      </c>
      <c r="Q187" t="n">
        <v>0.07763111958253531</v>
      </c>
      <c r="R187" t="n">
        <v>0.002226387396577949</v>
      </c>
    </row>
    <row r="188">
      <c r="F188" t="n">
        <v>0.07532454210365538</v>
      </c>
      <c r="G188" t="n">
        <v>0.07848510306616843</v>
      </c>
      <c r="H188" t="n">
        <v>0.002171802625004016</v>
      </c>
      <c r="J188" t="n">
        <v>0.1026803264067799</v>
      </c>
      <c r="K188" t="n">
        <v>0.07880228476888565</v>
      </c>
      <c r="L188" t="n">
        <v>0.002569279929022486</v>
      </c>
      <c r="M188" t="n">
        <v>0.2162151136069824</v>
      </c>
      <c r="N188" t="n">
        <v>0.07845374812918367</v>
      </c>
      <c r="O188" t="n">
        <v>0.002773752160004465</v>
      </c>
      <c r="P188" t="n">
        <v>0.3344517248524704</v>
      </c>
      <c r="Q188" t="n">
        <v>0.07839220899020721</v>
      </c>
      <c r="R188" t="n">
        <v>0.002742445308091947</v>
      </c>
    </row>
    <row r="189">
      <c r="F189" t="n">
        <v>0.07329252173919401</v>
      </c>
      <c r="G189" t="n">
        <v>0.07924709435807298</v>
      </c>
      <c r="H189" t="n">
        <v>0.002171802625004016</v>
      </c>
      <c r="J189" t="n">
        <v>0.1033329460236237</v>
      </c>
      <c r="K189" t="n">
        <v>0.07956735549479715</v>
      </c>
      <c r="L189" t="n">
        <v>0.002569279929022486</v>
      </c>
      <c r="M189" t="n">
        <v>0.2160048284325738</v>
      </c>
      <c r="N189" t="n">
        <v>0.07921543500422429</v>
      </c>
      <c r="O189" t="n">
        <v>0.002773752160004465</v>
      </c>
      <c r="P189" t="n">
        <v>0.3293049559953023</v>
      </c>
      <c r="Q189" t="n">
        <v>0.07915329839787914</v>
      </c>
      <c r="R189" t="n">
        <v>0.002742445308091947</v>
      </c>
    </row>
    <row r="190">
      <c r="F190" t="n">
        <v>0.07296182728814571</v>
      </c>
      <c r="G190" t="n">
        <v>0.08000908564997751</v>
      </c>
      <c r="H190" t="n">
        <v>0.002171802625004016</v>
      </c>
      <c r="J190" t="n">
        <v>0.1038888542978161</v>
      </c>
      <c r="K190" t="n">
        <v>0.08033242622070867</v>
      </c>
      <c r="L190" t="n">
        <v>0.002569279929022486</v>
      </c>
      <c r="M190" t="n">
        <v>0.2179660586077473</v>
      </c>
      <c r="N190" t="n">
        <v>0.07997712187926491</v>
      </c>
      <c r="O190" t="n">
        <v>0.002773752160004465</v>
      </c>
      <c r="P190" t="n">
        <v>0.3326278099635986</v>
      </c>
      <c r="Q190" t="n">
        <v>0.07991438780555105</v>
      </c>
      <c r="R190" t="n">
        <v>0.002742445308091947</v>
      </c>
    </row>
    <row r="191">
      <c r="F191" t="n">
        <v>0.07448124817888094</v>
      </c>
      <c r="G191" t="n">
        <v>0.08077107694188207</v>
      </c>
      <c r="H191" t="n">
        <v>0.002171802625004016</v>
      </c>
      <c r="J191" t="n">
        <v>0.1023385900945763</v>
      </c>
      <c r="K191" t="n">
        <v>0.08109749694662018</v>
      </c>
      <c r="L191" t="n">
        <v>0.002569279929022486</v>
      </c>
      <c r="M191" t="n">
        <v>0.2204693274546615</v>
      </c>
      <c r="N191" t="n">
        <v>0.08073880875430553</v>
      </c>
      <c r="O191" t="n">
        <v>0.002773752160004465</v>
      </c>
      <c r="P191" t="n">
        <v>0.328696531588236</v>
      </c>
      <c r="Q191" t="n">
        <v>0.08067547721322296</v>
      </c>
      <c r="R191" t="n">
        <v>0.002742445308091947</v>
      </c>
    </row>
    <row r="192">
      <c r="F192" t="n">
        <v>0.07310944940857589</v>
      </c>
      <c r="G192" t="n">
        <v>0.08153306823378662</v>
      </c>
      <c r="H192" t="n">
        <v>0.002645329011209984</v>
      </c>
      <c r="J192" t="n">
        <v>0.1029312231384497</v>
      </c>
      <c r="K192" t="n">
        <v>0.08186256767253169</v>
      </c>
      <c r="L192" t="n">
        <v>0.003026047417821304</v>
      </c>
      <c r="M192" t="n">
        <v>0.2159170807442441</v>
      </c>
      <c r="N192" t="n">
        <v>0.08150049562934615</v>
      </c>
      <c r="O192" t="n">
        <v>0.003202284745301911</v>
      </c>
      <c r="P192" t="n">
        <v>0.3299708083376564</v>
      </c>
      <c r="Q192" t="n">
        <v>0.08143656662089488</v>
      </c>
      <c r="R192" t="n">
        <v>0.003287420363112654</v>
      </c>
    </row>
    <row r="193">
      <c r="F193" t="n">
        <v>0.07354316087748677</v>
      </c>
      <c r="G193" t="n">
        <v>0.08229505952569116</v>
      </c>
      <c r="H193" t="n">
        <v>0.002645329011209984</v>
      </c>
      <c r="J193" t="n">
        <v>0.1015277367581991</v>
      </c>
      <c r="K193" t="n">
        <v>0.0826276383984432</v>
      </c>
      <c r="L193" t="n">
        <v>0.003026047417821304</v>
      </c>
      <c r="M193" t="n">
        <v>0.221568152254055</v>
      </c>
      <c r="N193" t="n">
        <v>0.08226218250438676</v>
      </c>
      <c r="O193" t="n">
        <v>0.003202284745301911</v>
      </c>
      <c r="P193" t="n">
        <v>0.3214920731021872</v>
      </c>
      <c r="Q193" t="n">
        <v>0.0821976560285668</v>
      </c>
      <c r="R193" t="n">
        <v>0.003287420363112654</v>
      </c>
    </row>
    <row r="194">
      <c r="F194" t="n">
        <v>0.07288748675251988</v>
      </c>
      <c r="G194" t="n">
        <v>0.08305705081759572</v>
      </c>
      <c r="H194" t="n">
        <v>0.002645329011209984</v>
      </c>
      <c r="J194" t="n">
        <v>0.1024442255764647</v>
      </c>
      <c r="K194" t="n">
        <v>0.08339270912435472</v>
      </c>
      <c r="L194" t="n">
        <v>0.003026047417821304</v>
      </c>
      <c r="M194" t="n">
        <v>0.2155317234271049</v>
      </c>
      <c r="N194" t="n">
        <v>0.08302386937942738</v>
      </c>
      <c r="O194" t="n">
        <v>0.003202284745301911</v>
      </c>
      <c r="P194" t="n">
        <v>0.3267393853939614</v>
      </c>
      <c r="Q194" t="n">
        <v>0.08295874543623871</v>
      </c>
      <c r="R194" t="n">
        <v>0.003287420363112654</v>
      </c>
    </row>
    <row r="195">
      <c r="F195" t="n">
        <v>0.07370506457368112</v>
      </c>
      <c r="G195" t="n">
        <v>0.08381904210950027</v>
      </c>
      <c r="H195" t="n">
        <v>0.003058544721662627</v>
      </c>
      <c r="J195" t="n">
        <v>0.1026713909932404</v>
      </c>
      <c r="K195" t="n">
        <v>0.08415777985026622</v>
      </c>
      <c r="L195" t="n">
        <v>0.003505909139381237</v>
      </c>
      <c r="M195" t="n">
        <v>0.2144974133886711</v>
      </c>
      <c r="N195" t="n">
        <v>0.083785556254468</v>
      </c>
      <c r="O195" t="n">
        <v>0.003202284745301911</v>
      </c>
      <c r="P195" t="n">
        <v>0.3288660487032484</v>
      </c>
      <c r="Q195" t="n">
        <v>0.08371983484391063</v>
      </c>
      <c r="R195" t="n">
        <v>0.003287420363112654</v>
      </c>
    </row>
    <row r="196">
      <c r="F196" t="n">
        <v>0.07264415203081373</v>
      </c>
      <c r="G196" t="n">
        <v>0.08458103340140481</v>
      </c>
      <c r="H196" t="n">
        <v>0.003058544721662627</v>
      </c>
      <c r="J196" t="n">
        <v>0.102665507133209</v>
      </c>
      <c r="K196" t="n">
        <v>0.08492285057617774</v>
      </c>
      <c r="L196" t="n">
        <v>0.003505909139381237</v>
      </c>
      <c r="M196" t="n">
        <v>0.2210227968719031</v>
      </c>
      <c r="N196" t="n">
        <v>0.08454724312950862</v>
      </c>
      <c r="O196" t="n">
        <v>0.003669058528722274</v>
      </c>
      <c r="P196" t="n">
        <v>0.3276619191200068</v>
      </c>
      <c r="Q196" t="n">
        <v>0.08448092425158253</v>
      </c>
      <c r="R196" t="n">
        <v>0.003869338738512486</v>
      </c>
    </row>
    <row r="197">
      <c r="F197" t="n">
        <v>0.07200256321206661</v>
      </c>
      <c r="G197" t="n">
        <v>0.08534302469330936</v>
      </c>
      <c r="H197" t="n">
        <v>0.003058544721662627</v>
      </c>
      <c r="J197" t="n">
        <v>0.1022607512832321</v>
      </c>
      <c r="K197" t="n">
        <v>0.08568792130208924</v>
      </c>
      <c r="L197" t="n">
        <v>0.003505909139381237</v>
      </c>
      <c r="M197" t="n">
        <v>0.2164404147143907</v>
      </c>
      <c r="N197" t="n">
        <v>0.08530893000454924</v>
      </c>
      <c r="O197" t="n">
        <v>0.003669058528722274</v>
      </c>
      <c r="P197" t="n">
        <v>0.3194835282451108</v>
      </c>
      <c r="Q197" t="n">
        <v>0.08524201365925445</v>
      </c>
      <c r="R197" t="n">
        <v>0.003869338738512486</v>
      </c>
    </row>
    <row r="198">
      <c r="F198" t="n">
        <v>0.07342865847482058</v>
      </c>
      <c r="G198" t="n">
        <v>0.0861050159852139</v>
      </c>
      <c r="H198" t="n">
        <v>0.003058544721662627</v>
      </c>
      <c r="J198" t="n">
        <v>0.1005972458696461</v>
      </c>
      <c r="K198" t="n">
        <v>0.08645299202800075</v>
      </c>
      <c r="L198" t="n">
        <v>0.003505909139381237</v>
      </c>
      <c r="M198" t="n">
        <v>0.2150090537944361</v>
      </c>
      <c r="N198" t="n">
        <v>0.08607061687958985</v>
      </c>
      <c r="O198" t="n">
        <v>0.003669058528722274</v>
      </c>
      <c r="P198" t="n">
        <v>0.3201422802943169</v>
      </c>
      <c r="Q198" t="n">
        <v>0.08600310306692636</v>
      </c>
      <c r="R198" t="n">
        <v>0.003869338738512486</v>
      </c>
    </row>
    <row r="199">
      <c r="F199" t="n">
        <v>0.07253868942160516</v>
      </c>
      <c r="G199" t="n">
        <v>0.08686700727711845</v>
      </c>
      <c r="H199" t="n">
        <v>0.003058544721662627</v>
      </c>
      <c r="J199" t="n">
        <v>0.1022510853056785</v>
      </c>
      <c r="K199" t="n">
        <v>0.08721806275391226</v>
      </c>
      <c r="L199" t="n">
        <v>0.003505909139381237</v>
      </c>
      <c r="M199" t="n">
        <v>0.2130561119611644</v>
      </c>
      <c r="N199" t="n">
        <v>0.08683230375463047</v>
      </c>
      <c r="O199" t="n">
        <v>0.003669058528722274</v>
      </c>
      <c r="P199" t="n">
        <v>0.320638071388153</v>
      </c>
      <c r="Q199" t="n">
        <v>0.08676419247459828</v>
      </c>
      <c r="R199" t="n">
        <v>0.003869338738512486</v>
      </c>
    </row>
    <row r="200">
      <c r="F200" t="n">
        <v>0.07211716193214998</v>
      </c>
      <c r="G200" t="n">
        <v>0.08762899856902301</v>
      </c>
      <c r="H200" t="n">
        <v>0.00396470146099883</v>
      </c>
      <c r="J200" t="n">
        <v>0.1001574305184925</v>
      </c>
      <c r="K200" t="n">
        <v>0.08798313347982377</v>
      </c>
      <c r="L200" t="n">
        <v>0.004019596746361279</v>
      </c>
      <c r="M200" t="n">
        <v>0.2131807490279247</v>
      </c>
      <c r="N200" t="n">
        <v>0.08759399062967109</v>
      </c>
      <c r="O200" t="n">
        <v>0.004188655088611294</v>
      </c>
      <c r="P200" t="n">
        <v>0.3192089351806112</v>
      </c>
      <c r="Q200" t="n">
        <v>0.0875252818822702</v>
      </c>
      <c r="R200" t="n">
        <v>0.004496226611163867</v>
      </c>
    </row>
    <row r="201">
      <c r="F201" t="n">
        <v>0.07246110953455556</v>
      </c>
      <c r="G201" t="n">
        <v>0.08839098986092754</v>
      </c>
      <c r="H201" t="n">
        <v>0.00396470146099883</v>
      </c>
      <c r="J201" t="n">
        <v>0.09995884492805494</v>
      </c>
      <c r="K201" t="n">
        <v>0.08874820420573529</v>
      </c>
      <c r="L201" t="n">
        <v>0.004019596746361279</v>
      </c>
      <c r="M201" t="n">
        <v>0.2165453944046082</v>
      </c>
      <c r="N201" t="n">
        <v>0.08835567750471171</v>
      </c>
      <c r="O201" t="n">
        <v>0.004188655088611294</v>
      </c>
      <c r="P201" t="n">
        <v>0.3201312506464934</v>
      </c>
      <c r="Q201" t="n">
        <v>0.0882863712899421</v>
      </c>
      <c r="R201" t="n">
        <v>0.004496226611163867</v>
      </c>
    </row>
    <row r="202">
      <c r="F202" t="n">
        <v>0.07273165721944361</v>
      </c>
      <c r="G202" t="n">
        <v>0.0891529811528321</v>
      </c>
      <c r="H202" t="n">
        <v>0.00396470146099883</v>
      </c>
      <c r="J202" t="n">
        <v>0.09892752197094599</v>
      </c>
      <c r="K202" t="n">
        <v>0.08951327493164679</v>
      </c>
      <c r="L202" t="n">
        <v>0.004019596746361279</v>
      </c>
      <c r="M202" t="n">
        <v>0.2147784162071888</v>
      </c>
      <c r="N202" t="n">
        <v>0.08911736437975233</v>
      </c>
      <c r="O202" t="n">
        <v>0.004188655088611294</v>
      </c>
      <c r="P202" t="n">
        <v>0.3216363697213772</v>
      </c>
      <c r="Q202" t="n">
        <v>0.08904746069761403</v>
      </c>
      <c r="R202" t="n">
        <v>0.004496226611163867</v>
      </c>
    </row>
    <row r="203">
      <c r="F203" t="n">
        <v>0.07152993165186752</v>
      </c>
      <c r="G203" t="n">
        <v>0.08991497244473665</v>
      </c>
      <c r="H203" t="n">
        <v>0.00396470146099883</v>
      </c>
      <c r="J203" t="n">
        <v>0.09897262115800669</v>
      </c>
      <c r="K203" t="n">
        <v>0.09027834565755831</v>
      </c>
      <c r="L203" t="n">
        <v>0.004019596746361279</v>
      </c>
      <c r="M203" t="n">
        <v>0.2112152482392787</v>
      </c>
      <c r="N203" t="n">
        <v>0.08987905125479294</v>
      </c>
      <c r="O203" t="n">
        <v>0.004188655088611294</v>
      </c>
      <c r="P203" t="n">
        <v>0.3144870928252052</v>
      </c>
      <c r="Q203" t="n">
        <v>0.08980855010528593</v>
      </c>
      <c r="R203" t="n">
        <v>0.004496226611163867</v>
      </c>
    </row>
    <row r="204">
      <c r="F204" t="n">
        <v>0.07074338511086589</v>
      </c>
      <c r="G204" t="n">
        <v>0.09067696373664119</v>
      </c>
      <c r="H204" t="n">
        <v>0.004118554127407798</v>
      </c>
      <c r="J204" t="n">
        <v>0.0993700508733288</v>
      </c>
      <c r="K204" t="n">
        <v>0.09104341638346981</v>
      </c>
      <c r="L204" t="n">
        <v>0.004577841891420419</v>
      </c>
      <c r="M204" t="n">
        <v>0.2131097464621713</v>
      </c>
      <c r="N204" t="n">
        <v>0.09064073812983357</v>
      </c>
      <c r="O204" t="n">
        <v>0.004775656003314718</v>
      </c>
      <c r="P204" t="n">
        <v>0.3120233844772036</v>
      </c>
      <c r="Q204" t="n">
        <v>0.09056963951295786</v>
      </c>
      <c r="R204" t="n">
        <v>0.005176110157939211</v>
      </c>
    </row>
    <row r="205">
      <c r="F205" t="n">
        <v>0.07202066320237011</v>
      </c>
      <c r="G205" t="n">
        <v>0.09143895502854575</v>
      </c>
      <c r="H205" t="n">
        <v>0.004118554127407798</v>
      </c>
      <c r="J205" t="n">
        <v>0.09847208624072566</v>
      </c>
      <c r="K205" t="n">
        <v>0.09180848710938133</v>
      </c>
      <c r="L205" t="n">
        <v>0.004577841891420419</v>
      </c>
      <c r="M205" t="n">
        <v>0.2127299737121341</v>
      </c>
      <c r="N205" t="n">
        <v>0.09140242500487418</v>
      </c>
      <c r="O205" t="n">
        <v>0.004775656003314718</v>
      </c>
      <c r="P205" t="n">
        <v>0.3098755662910634</v>
      </c>
      <c r="Q205" t="n">
        <v>0.09133072892062977</v>
      </c>
      <c r="R205" t="n">
        <v>0.005176110157939211</v>
      </c>
    </row>
    <row r="206">
      <c r="F206" t="n">
        <v>0.07199386023478779</v>
      </c>
      <c r="G206" t="n">
        <v>0.09220094632045028</v>
      </c>
      <c r="H206" t="n">
        <v>0.004118554127407798</v>
      </c>
      <c r="J206" t="n">
        <v>0.09870458224767538</v>
      </c>
      <c r="K206" t="n">
        <v>0.09257355783529284</v>
      </c>
      <c r="L206" t="n">
        <v>0.004577841891420419</v>
      </c>
      <c r="M206" t="n">
        <v>0.2142980360379185</v>
      </c>
      <c r="N206" t="n">
        <v>0.0921641118799148</v>
      </c>
      <c r="O206" t="n">
        <v>0.004775656003314718</v>
      </c>
      <c r="P206" t="n">
        <v>0.3143065137603369</v>
      </c>
      <c r="Q206" t="n">
        <v>0.09209181832830168</v>
      </c>
      <c r="R206" t="n">
        <v>0.005176110157939211</v>
      </c>
    </row>
    <row r="207">
      <c r="F207" t="n">
        <v>0.06993421275001852</v>
      </c>
      <c r="G207" t="n">
        <v>0.09296293761235483</v>
      </c>
      <c r="H207" t="n">
        <v>0.004118554127407798</v>
      </c>
      <c r="J207" t="n">
        <v>0.1006287484543777</v>
      </c>
      <c r="K207" t="n">
        <v>0.09333862856120435</v>
      </c>
      <c r="L207" t="n">
        <v>0.004577841891420419</v>
      </c>
      <c r="M207" t="n">
        <v>0.2125814252858196</v>
      </c>
      <c r="N207" t="n">
        <v>0.09292579875495541</v>
      </c>
      <c r="O207" t="n">
        <v>0.004775656003314718</v>
      </c>
      <c r="P207" t="n">
        <v>0.3178547755438524</v>
      </c>
      <c r="Q207" t="n">
        <v>0.0928529077359736</v>
      </c>
      <c r="R207" t="n">
        <v>0.005176110157939211</v>
      </c>
    </row>
    <row r="208">
      <c r="F208" t="n">
        <v>0.07155402466041796</v>
      </c>
      <c r="G208" t="n">
        <v>0.09372492890425939</v>
      </c>
      <c r="H208" t="n">
        <v>0.005304987560278006</v>
      </c>
      <c r="J208" t="n">
        <v>0.1001707558785992</v>
      </c>
      <c r="K208" t="n">
        <v>0.09410369928711586</v>
      </c>
      <c r="L208" t="n">
        <v>0.005191376227217652</v>
      </c>
      <c r="M208" t="n">
        <v>0.2098754161618012</v>
      </c>
      <c r="N208" t="n">
        <v>0.09368748562999603</v>
      </c>
      <c r="O208" t="n">
        <v>0.005444642851178292</v>
      </c>
      <c r="P208" t="n">
        <v>0.3087129187925121</v>
      </c>
      <c r="Q208" t="n">
        <v>0.09361399714364552</v>
      </c>
      <c r="R208" t="n">
        <v>0.005917015555710938</v>
      </c>
    </row>
    <row r="209">
      <c r="F209" t="n">
        <v>0.0704297271839239</v>
      </c>
      <c r="G209" t="n">
        <v>0.09448692019616393</v>
      </c>
      <c r="H209" t="n">
        <v>0.005304987560278006</v>
      </c>
      <c r="J209" t="n">
        <v>0.09814493203549422</v>
      </c>
      <c r="K209" t="n">
        <v>0.09486877001302738</v>
      </c>
      <c r="L209" t="n">
        <v>0.005191376227217652</v>
      </c>
      <c r="M209" t="n">
        <v>0.2139262525377185</v>
      </c>
      <c r="N209" t="n">
        <v>0.09444917250503666</v>
      </c>
      <c r="O209" t="n">
        <v>0.005444642851178292</v>
      </c>
      <c r="P209" t="n">
        <v>0.3063176105455184</v>
      </c>
      <c r="Q209" t="n">
        <v>0.09437508655131743</v>
      </c>
      <c r="R209" t="n">
        <v>0.005917015555710938</v>
      </c>
    </row>
    <row r="210">
      <c r="F210" t="n">
        <v>0.0713732838034665</v>
      </c>
      <c r="G210" t="n">
        <v>0.09524891148806848</v>
      </c>
      <c r="H210" t="n">
        <v>0.005304987560278006</v>
      </c>
      <c r="J210" t="n">
        <v>0.09773487403819515</v>
      </c>
      <c r="K210" t="n">
        <v>0.09563384073893888</v>
      </c>
      <c r="L210" t="n">
        <v>0.005191376227217652</v>
      </c>
      <c r="M210" t="n">
        <v>0.2139024605901866</v>
      </c>
      <c r="N210" t="n">
        <v>0.09521085938007727</v>
      </c>
      <c r="O210" t="n">
        <v>0.005444642851178292</v>
      </c>
      <c r="P210" t="n">
        <v>0.3097475172163022</v>
      </c>
      <c r="Q210" t="n">
        <v>0.09513617595898935</v>
      </c>
      <c r="R210" t="n">
        <v>0.005917015555710938</v>
      </c>
    </row>
    <row r="211">
      <c r="F211" t="n">
        <v>0.07036596705680803</v>
      </c>
      <c r="G211" t="n">
        <v>0.09601090277997303</v>
      </c>
      <c r="H211" t="n">
        <v>0.005304987560278006</v>
      </c>
      <c r="J211" t="n">
        <v>0.09697666878608714</v>
      </c>
      <c r="K211" t="n">
        <v>0.0963989114648504</v>
      </c>
      <c r="L211" t="n">
        <v>0.005191376227217652</v>
      </c>
      <c r="M211" t="n">
        <v>0.2110477350360537</v>
      </c>
      <c r="N211" t="n">
        <v>0.09597254625511789</v>
      </c>
      <c r="O211" t="n">
        <v>0.005444642851178292</v>
      </c>
      <c r="P211" t="n">
        <v>0.3075494566448999</v>
      </c>
      <c r="Q211" t="n">
        <v>0.09589726536666125</v>
      </c>
      <c r="R211" t="n">
        <v>0.005917015555710938</v>
      </c>
    </row>
    <row r="212">
      <c r="F212" t="n">
        <v>0.07019345837904253</v>
      </c>
      <c r="G212" t="n">
        <v>0.09677289407187757</v>
      </c>
      <c r="H212" t="n">
        <v>0.006139685479758864</v>
      </c>
      <c r="J212" t="n">
        <v>0.09810442131023363</v>
      </c>
      <c r="K212" t="n">
        <v>0.0971639821907619</v>
      </c>
      <c r="L212" t="n">
        <v>0.005870931406411965</v>
      </c>
      <c r="M212" t="n">
        <v>0.2125779762101909</v>
      </c>
      <c r="N212" t="n">
        <v>0.0967342331301585</v>
      </c>
      <c r="O212" t="n">
        <v>0.006221360915202002</v>
      </c>
      <c r="P212" t="n">
        <v>0.3056244884479625</v>
      </c>
      <c r="Q212" t="n">
        <v>0.09665835477433318</v>
      </c>
      <c r="R212" t="n">
        <v>0.006726968981351468</v>
      </c>
    </row>
    <row r="213">
      <c r="F213" t="n">
        <v>0.06964814154301235</v>
      </c>
      <c r="G213" t="n">
        <v>0.09753488536378212</v>
      </c>
      <c r="H213" t="n">
        <v>0.006139685479758864</v>
      </c>
      <c r="J213" t="n">
        <v>0.09892322557005344</v>
      </c>
      <c r="K213" t="n">
        <v>0.09792905291667342</v>
      </c>
      <c r="L213" t="n">
        <v>0.005870931406411965</v>
      </c>
      <c r="M213" t="n">
        <v>0.2131452571340652</v>
      </c>
      <c r="N213" t="n">
        <v>0.09749592000519913</v>
      </c>
      <c r="O213" t="n">
        <v>0.006221360915202002</v>
      </c>
      <c r="P213" t="n">
        <v>0.3115266799026418</v>
      </c>
      <c r="Q213" t="n">
        <v>0.09741944418200509</v>
      </c>
      <c r="R213" t="n">
        <v>0.006726968981351468</v>
      </c>
    </row>
    <row r="214">
      <c r="F214" t="n">
        <v>0.06954974865706576</v>
      </c>
      <c r="G214" t="n">
        <v>0.09829687665568668</v>
      </c>
      <c r="H214" t="n">
        <v>0.006139685479758864</v>
      </c>
      <c r="J214" t="n">
        <v>0.09734338770601707</v>
      </c>
      <c r="K214" t="n">
        <v>0.09869412364258494</v>
      </c>
      <c r="L214" t="n">
        <v>0.005870931406411965</v>
      </c>
      <c r="M214" t="n">
        <v>0.2096889383622238</v>
      </c>
      <c r="N214" t="n">
        <v>0.09825760688023975</v>
      </c>
      <c r="O214" t="n">
        <v>0.006221360915202002</v>
      </c>
      <c r="P214" t="n">
        <v>0.3047795216125952</v>
      </c>
      <c r="Q214" t="n">
        <v>0.098180533589677</v>
      </c>
      <c r="R214" t="n">
        <v>0.006726968981351468</v>
      </c>
    </row>
    <row r="215">
      <c r="F215" t="n">
        <v>0.07034968371291481</v>
      </c>
      <c r="G215" t="n">
        <v>0.09905886794759122</v>
      </c>
      <c r="H215" t="n">
        <v>0.007006579256838614</v>
      </c>
      <c r="J215" t="n">
        <v>0.09800825108891452</v>
      </c>
      <c r="K215" t="n">
        <v>0.09945919436849644</v>
      </c>
      <c r="L215" t="n">
        <v>0.005870931406411965</v>
      </c>
      <c r="M215" t="n">
        <v>0.2061022203722907</v>
      </c>
      <c r="N215" t="n">
        <v>0.09901929375528036</v>
      </c>
      <c r="O215" t="n">
        <v>0.006221360915202002</v>
      </c>
      <c r="P215" t="n">
        <v>0.3048538816946301</v>
      </c>
      <c r="Q215" t="n">
        <v>0.09894162299734892</v>
      </c>
      <c r="R215" t="n">
        <v>0.006726968981351468</v>
      </c>
    </row>
    <row r="216">
      <c r="F216" t="n">
        <v>0.07021217537107863</v>
      </c>
      <c r="G216" t="n">
        <v>0.09982085923949575</v>
      </c>
      <c r="H216" t="n">
        <v>0.007006579256838614</v>
      </c>
      <c r="J216" t="n">
        <v>0.09805869522598713</v>
      </c>
      <c r="K216" t="n">
        <v>0.100224265094408</v>
      </c>
      <c r="L216" t="n">
        <v>0.006627239081662352</v>
      </c>
      <c r="M216" t="n">
        <v>0.2050004218260225</v>
      </c>
      <c r="N216" t="n">
        <v>0.09978098063032098</v>
      </c>
      <c r="O216" t="n">
        <v>0.007542482140660674</v>
      </c>
      <c r="P216" t="n">
        <v>0.312462325710147</v>
      </c>
      <c r="Q216" t="n">
        <v>0.09970271240502082</v>
      </c>
      <c r="R216" t="n">
        <v>0.007624036260976548</v>
      </c>
    </row>
    <row r="217">
      <c r="F217" t="n">
        <v>0.06968442883993309</v>
      </c>
      <c r="G217" t="n">
        <v>0.1005828505314003</v>
      </c>
      <c r="H217" t="n">
        <v>0.007006579256838614</v>
      </c>
      <c r="J217" t="n">
        <v>0.09555234308629558</v>
      </c>
      <c r="K217" t="n">
        <v>0.1009893358203195</v>
      </c>
      <c r="L217" t="n">
        <v>0.006627239081662352</v>
      </c>
      <c r="M217" t="n">
        <v>0.2104774361464457</v>
      </c>
      <c r="N217" t="n">
        <v>0.1005426675053616</v>
      </c>
      <c r="O217" t="n">
        <v>0.007542482140660674</v>
      </c>
      <c r="P217" t="n">
        <v>0.3070033659746552</v>
      </c>
      <c r="Q217" t="n">
        <v>0.1004638018126928</v>
      </c>
      <c r="R217" t="n">
        <v>0.007624036260976548</v>
      </c>
    </row>
    <row r="218">
      <c r="F218" t="n">
        <v>0.06905928889731747</v>
      </c>
      <c r="G218" t="n">
        <v>0.1013448418233049</v>
      </c>
      <c r="H218" t="n">
        <v>0.007006579256838614</v>
      </c>
      <c r="J218" t="n">
        <v>0.09542582648524499</v>
      </c>
      <c r="K218" t="n">
        <v>0.101754406546231</v>
      </c>
      <c r="L218" t="n">
        <v>0.006627239081662352</v>
      </c>
      <c r="M218" t="n">
        <v>0.2064663841125514</v>
      </c>
      <c r="N218" t="n">
        <v>0.1013043543804022</v>
      </c>
      <c r="O218" t="n">
        <v>0.007542482140660674</v>
      </c>
      <c r="P218" t="n">
        <v>0.308779327668417</v>
      </c>
      <c r="Q218" t="n">
        <v>0.1012248912203647</v>
      </c>
      <c r="R218" t="n">
        <v>0.007624036260976548</v>
      </c>
    </row>
    <row r="219">
      <c r="F219" t="n">
        <v>0.0695181293161567</v>
      </c>
      <c r="G219" t="n">
        <v>0.1021068331152094</v>
      </c>
      <c r="H219" t="n">
        <v>0.007006579256838614</v>
      </c>
      <c r="J219" t="n">
        <v>0.09493873448654642</v>
      </c>
      <c r="K219" t="n">
        <v>0.1025194772721425</v>
      </c>
      <c r="L219" t="n">
        <v>0.006627239081662352</v>
      </c>
      <c r="M219" t="n">
        <v>0.2051147077866803</v>
      </c>
      <c r="N219" t="n">
        <v>0.1020660412554428</v>
      </c>
      <c r="O219" t="n">
        <v>0.009418353112974173</v>
      </c>
      <c r="P219" t="n">
        <v>0.3040661635946021</v>
      </c>
      <c r="Q219" t="n">
        <v>0.1019859806280366</v>
      </c>
      <c r="R219" t="n">
        <v>0.007624036260976548</v>
      </c>
    </row>
    <row r="220">
      <c r="F220" t="n">
        <v>0.06957476551159972</v>
      </c>
      <c r="G220" t="n">
        <v>0.102868824407114</v>
      </c>
      <c r="H220" t="n">
        <v>0.006860716714776075</v>
      </c>
      <c r="J220" t="n">
        <v>0.09510499279243161</v>
      </c>
      <c r="K220" t="n">
        <v>0.103284547998054</v>
      </c>
      <c r="L220" t="n">
        <v>0.007550501086069352</v>
      </c>
      <c r="M220" t="n">
        <v>0.2015139267906312</v>
      </c>
      <c r="N220" t="n">
        <v>0.1028277281304835</v>
      </c>
      <c r="O220" t="n">
        <v>0.009418353112974173</v>
      </c>
      <c r="P220" t="n">
        <v>0.3054586110392246</v>
      </c>
      <c r="Q220" t="n">
        <v>0.1027470700357085</v>
      </c>
      <c r="R220" t="n">
        <v>0.008898795785991013</v>
      </c>
    </row>
    <row r="221">
      <c r="F221" t="n">
        <v>0.06804348686513784</v>
      </c>
      <c r="G221" t="n">
        <v>0.1036308156990185</v>
      </c>
      <c r="H221" t="n">
        <v>0.006860716714776075</v>
      </c>
      <c r="J221" t="n">
        <v>0.09429633708683503</v>
      </c>
      <c r="K221" t="n">
        <v>0.1040496187239655</v>
      </c>
      <c r="L221" t="n">
        <v>0.007550501086069352</v>
      </c>
      <c r="M221" t="n">
        <v>0.2047425363067272</v>
      </c>
      <c r="N221" t="n">
        <v>0.1035894150055241</v>
      </c>
      <c r="O221" t="n">
        <v>0.009418353112974173</v>
      </c>
      <c r="P221" t="n">
        <v>0.3083241337406661</v>
      </c>
      <c r="Q221" t="n">
        <v>0.1035081594433804</v>
      </c>
      <c r="R221" t="n">
        <v>0.008898795785991013</v>
      </c>
    </row>
    <row r="222">
      <c r="F222" t="n">
        <v>0.06885838201840536</v>
      </c>
      <c r="G222" t="n">
        <v>0.1043928069909231</v>
      </c>
      <c r="H222" t="n">
        <v>0.006860716714776075</v>
      </c>
      <c r="J222" t="n">
        <v>0.09534010729532937</v>
      </c>
      <c r="K222" t="n">
        <v>0.104814689449877</v>
      </c>
      <c r="L222" t="n">
        <v>0.007550501086069352</v>
      </c>
      <c r="M222" t="n">
        <v>0.2061063584985511</v>
      </c>
      <c r="N222" t="n">
        <v>0.1043511018805647</v>
      </c>
      <c r="O222" t="n">
        <v>0.009418353112974173</v>
      </c>
      <c r="P222" t="n">
        <v>0.3029716333591318</v>
      </c>
      <c r="Q222" t="n">
        <v>0.1042692488510523</v>
      </c>
      <c r="R222" t="n">
        <v>0.008898795785991013</v>
      </c>
    </row>
    <row r="223">
      <c r="F223" t="n">
        <v>0.06868526055158033</v>
      </c>
      <c r="G223" t="n">
        <v>0.1051547982828276</v>
      </c>
      <c r="H223" t="n">
        <v>0.009853076227867075</v>
      </c>
      <c r="J223" t="n">
        <v>0.09483592189041669</v>
      </c>
      <c r="K223" t="n">
        <v>0.1055797601757885</v>
      </c>
      <c r="L223" t="n">
        <v>0.007550501086069352</v>
      </c>
      <c r="M223" t="n">
        <v>0.2030838035965919</v>
      </c>
      <c r="N223" t="n">
        <v>0.1051127887556053</v>
      </c>
      <c r="O223" t="n">
        <v>0.009418353112974173</v>
      </c>
      <c r="P223" t="n">
        <v>0.308104941343433</v>
      </c>
      <c r="Q223" t="n">
        <v>0.1050303382587242</v>
      </c>
      <c r="R223" t="n">
        <v>0.008898795785991013</v>
      </c>
    </row>
    <row r="224">
      <c r="F224" t="n">
        <v>0.06763834050827336</v>
      </c>
      <c r="G224" t="n">
        <v>0.1059167895747321</v>
      </c>
      <c r="H224" t="n">
        <v>0.009853076227867075</v>
      </c>
      <c r="J224" t="n">
        <v>0.09229532437813763</v>
      </c>
      <c r="K224" t="n">
        <v>0.1063448309017</v>
      </c>
      <c r="L224" t="n">
        <v>0.008910119406492447</v>
      </c>
      <c r="M224" t="n">
        <v>0.2028089056540012</v>
      </c>
      <c r="N224" t="n">
        <v>0.1058744756306459</v>
      </c>
      <c r="O224" t="n">
        <v>0.01156159574084323</v>
      </c>
      <c r="P224" t="n">
        <v>0.3112488882221879</v>
      </c>
      <c r="Q224" t="n">
        <v>0.1057914276663962</v>
      </c>
      <c r="R224" t="n">
        <v>0.01054493508927832</v>
      </c>
    </row>
    <row r="225">
      <c r="F225" t="n">
        <v>0.06788379358229119</v>
      </c>
      <c r="G225" t="n">
        <v>0.1066787808666367</v>
      </c>
      <c r="H225" t="n">
        <v>0.009853076227867075</v>
      </c>
      <c r="J225" t="n">
        <v>0.09342620960584198</v>
      </c>
      <c r="K225" t="n">
        <v>0.1071099016276116</v>
      </c>
      <c r="L225" t="n">
        <v>0.008910119406492447</v>
      </c>
      <c r="M225" t="n">
        <v>0.2011624293782941</v>
      </c>
      <c r="N225" t="n">
        <v>0.1066361625056865</v>
      </c>
      <c r="O225" t="n">
        <v>0.01156159574084323</v>
      </c>
      <c r="P225" t="n">
        <v>0.3092866906935617</v>
      </c>
      <c r="Q225" t="n">
        <v>0.1065525170740681</v>
      </c>
      <c r="R225" t="n">
        <v>0.01054493508927832</v>
      </c>
    </row>
    <row r="226">
      <c r="F226" t="n">
        <v>0.06710870592863624</v>
      </c>
      <c r="G226" t="n">
        <v>0.1074407721585413</v>
      </c>
      <c r="H226" t="n">
        <v>0.009853076227867075</v>
      </c>
      <c r="J226" t="n">
        <v>0.09246929572700523</v>
      </c>
      <c r="K226" t="n">
        <v>0.1078749723535231</v>
      </c>
      <c r="L226" t="n">
        <v>0.008910119406492447</v>
      </c>
      <c r="M226" t="n">
        <v>0.2017613000277499</v>
      </c>
      <c r="N226" t="n">
        <v>0.1073978493807272</v>
      </c>
      <c r="O226" t="n">
        <v>0.01156159574084323</v>
      </c>
      <c r="P226" t="n">
        <v>0.3018290365216112</v>
      </c>
      <c r="Q226" t="n">
        <v>0.10731360648174</v>
      </c>
      <c r="R226" t="n">
        <v>0.01054493508927832</v>
      </c>
    </row>
    <row r="227">
      <c r="F227" t="n">
        <v>0.06673161953584889</v>
      </c>
      <c r="G227" t="n">
        <v>0.1082027634504458</v>
      </c>
      <c r="H227" t="n">
        <v>0.009853076227867075</v>
      </c>
      <c r="J227" t="n">
        <v>0.09138191350978898</v>
      </c>
      <c r="K227" t="n">
        <v>0.1086400430794346</v>
      </c>
      <c r="L227" t="n">
        <v>0.008910119406492447</v>
      </c>
      <c r="M227" t="n">
        <v>0.1974009610328816</v>
      </c>
      <c r="N227" t="n">
        <v>0.1081595362557678</v>
      </c>
      <c r="O227" t="n">
        <v>0.01156159574084323</v>
      </c>
      <c r="P227" t="n">
        <v>0.3028327811998298</v>
      </c>
      <c r="Q227" t="n">
        <v>0.1080746958894119</v>
      </c>
      <c r="R227" t="n">
        <v>0.01054493508927832</v>
      </c>
    </row>
    <row r="228">
      <c r="F228" t="n">
        <v>0.06709612501057169</v>
      </c>
      <c r="G228" t="n">
        <v>0.1089647547423503</v>
      </c>
      <c r="H228" t="n">
        <v>0.01234133147318246</v>
      </c>
      <c r="J228" t="n">
        <v>0.09316289666851525</v>
      </c>
      <c r="K228" t="n">
        <v>0.1094051138053461</v>
      </c>
      <c r="L228" t="n">
        <v>0.01055451259428629</v>
      </c>
      <c r="M228" t="n">
        <v>0.1949808727633331</v>
      </c>
      <c r="N228" t="n">
        <v>0.1089212231308084</v>
      </c>
      <c r="O228" t="n">
        <v>0.0136848319329686</v>
      </c>
      <c r="P228" t="n">
        <v>0.3039503185535891</v>
      </c>
      <c r="Q228" t="n">
        <v>0.1088357852970838</v>
      </c>
      <c r="R228" t="n">
        <v>0.01237620319245269</v>
      </c>
    </row>
    <row r="229">
      <c r="F229" t="n">
        <v>0.06808054999823743</v>
      </c>
      <c r="G229" t="n">
        <v>0.1097267460342549</v>
      </c>
      <c r="H229" t="n">
        <v>0.01234133147318246</v>
      </c>
      <c r="J229" t="n">
        <v>0.090795057447235</v>
      </c>
      <c r="K229" t="n">
        <v>0.1101701845312576</v>
      </c>
      <c r="L229" t="n">
        <v>0.01055451259428629</v>
      </c>
      <c r="M229" t="n">
        <v>0.1952557492724395</v>
      </c>
      <c r="N229" t="n">
        <v>0.109682910005849</v>
      </c>
      <c r="O229" t="n">
        <v>0.0136848319329686</v>
      </c>
      <c r="P229" t="n">
        <v>0.3091247608321417</v>
      </c>
      <c r="Q229" t="n">
        <v>0.1095968747047557</v>
      </c>
      <c r="R229" t="n">
        <v>0.01237620319245269</v>
      </c>
    </row>
    <row r="230">
      <c r="F230" t="n">
        <v>0.06720327258655887</v>
      </c>
      <c r="G230" t="n">
        <v>0.1104887373261594</v>
      </c>
      <c r="H230" t="n">
        <v>0.01234133147318246</v>
      </c>
      <c r="J230" t="n">
        <v>0.09171254860562424</v>
      </c>
      <c r="K230" t="n">
        <v>0.1109352552571691</v>
      </c>
      <c r="L230" t="n">
        <v>0.01055451259428629</v>
      </c>
      <c r="M230" t="n">
        <v>0.1984190400747164</v>
      </c>
      <c r="N230" t="n">
        <v>0.1104445968808896</v>
      </c>
      <c r="O230" t="n">
        <v>0.0136848319329686</v>
      </c>
      <c r="P230" t="n">
        <v>0.3056240070892378</v>
      </c>
      <c r="Q230" t="n">
        <v>0.1103579641124276</v>
      </c>
      <c r="R230" t="n">
        <v>0.01237620319245269</v>
      </c>
    </row>
    <row r="231">
      <c r="F231" t="n">
        <v>0.06684017043439577</v>
      </c>
      <c r="G231" t="n">
        <v>0.111250728618064</v>
      </c>
      <c r="H231" t="n">
        <v>0.01234133147318246</v>
      </c>
      <c r="J231" t="n">
        <v>0.0904146017859528</v>
      </c>
      <c r="K231" t="n">
        <v>0.1117003259830806</v>
      </c>
      <c r="L231" t="n">
        <v>0.01055451259428629</v>
      </c>
      <c r="M231" t="n">
        <v>0.1977761669285175</v>
      </c>
      <c r="N231" t="n">
        <v>0.1112062837559303</v>
      </c>
      <c r="O231" t="n">
        <v>0.01550068359805102</v>
      </c>
      <c r="P231" t="n">
        <v>0.3102852279035888</v>
      </c>
      <c r="Q231" t="n">
        <v>0.1111190535200995</v>
      </c>
      <c r="R231" t="n">
        <v>0.01237620319245269</v>
      </c>
    </row>
    <row r="232">
      <c r="F232" t="n">
        <v>0.0663221716296824</v>
      </c>
      <c r="G232" t="n">
        <v>0.1120127199099685</v>
      </c>
      <c r="H232" t="n">
        <v>0.01469302300245765</v>
      </c>
      <c r="J232" t="n">
        <v>0.09107441437010395</v>
      </c>
      <c r="K232" t="n">
        <v>0.1124653967089921</v>
      </c>
      <c r="L232" t="n">
        <v>0.01228584979804893</v>
      </c>
      <c r="M232" t="n">
        <v>0.1972573521257249</v>
      </c>
      <c r="N232" t="n">
        <v>0.1119679706309709</v>
      </c>
      <c r="O232" t="n">
        <v>0.01550068359805102</v>
      </c>
      <c r="P232" t="n">
        <v>0.3086568671590191</v>
      </c>
      <c r="Q232" t="n">
        <v>0.1118801429277715</v>
      </c>
      <c r="R232" t="n">
        <v>0.01420634911712834</v>
      </c>
    </row>
    <row r="233">
      <c r="F233" t="n">
        <v>0.06709904601248026</v>
      </c>
      <c r="G233" t="n">
        <v>0.1127747112018731</v>
      </c>
      <c r="H233" t="n">
        <v>0.01469302300245765</v>
      </c>
      <c r="J233" t="n">
        <v>0.0908097524272095</v>
      </c>
      <c r="K233" t="n">
        <v>0.1132304674349037</v>
      </c>
      <c r="L233" t="n">
        <v>0.01228584979804893</v>
      </c>
      <c r="M233" t="n">
        <v>0.1920743906918995</v>
      </c>
      <c r="N233" t="n">
        <v>0.1127296575060115</v>
      </c>
      <c r="O233" t="n">
        <v>0.01550068359805102</v>
      </c>
      <c r="P233" t="n">
        <v>0.3046829887058076</v>
      </c>
      <c r="Q233" t="n">
        <v>0.1126412323354434</v>
      </c>
      <c r="R233" t="n">
        <v>0.01420634911712834</v>
      </c>
    </row>
    <row r="234">
      <c r="F234" t="n">
        <v>0.06597834671307759</v>
      </c>
      <c r="G234" t="n">
        <v>0.1135367024937776</v>
      </c>
      <c r="H234" t="n">
        <v>0.01469302300245765</v>
      </c>
      <c r="J234" t="n">
        <v>0.08954725843094495</v>
      </c>
      <c r="K234" t="n">
        <v>0.1139955381608152</v>
      </c>
      <c r="L234" t="n">
        <v>0.01228584979804893</v>
      </c>
      <c r="M234" t="n">
        <v>0.1906511989219545</v>
      </c>
      <c r="N234" t="n">
        <v>0.1134913443810521</v>
      </c>
      <c r="O234" t="n">
        <v>0.01550068359805102</v>
      </c>
      <c r="P234" t="n">
        <v>0.3078005966544763</v>
      </c>
      <c r="Q234" t="n">
        <v>0.1134023217431153</v>
      </c>
      <c r="R234" t="n">
        <v>0.01420634911712834</v>
      </c>
    </row>
    <row r="235">
      <c r="F235" t="n">
        <v>0.06719492832301802</v>
      </c>
      <c r="G235" t="n">
        <v>0.1142986937856822</v>
      </c>
      <c r="H235" t="n">
        <v>0.01469302300245765</v>
      </c>
      <c r="J235" t="n">
        <v>0.09028542323953635</v>
      </c>
      <c r="K235" t="n">
        <v>0.1147606088867267</v>
      </c>
      <c r="L235" t="n">
        <v>0.01228584979804893</v>
      </c>
      <c r="M235" t="n">
        <v>0.1906685691355773</v>
      </c>
      <c r="N235" t="n">
        <v>0.1142530312560927</v>
      </c>
      <c r="O235" t="n">
        <v>0.01550068359805102</v>
      </c>
      <c r="P235" t="n">
        <v>0.309008682001925</v>
      </c>
      <c r="Q235" t="n">
        <v>0.1141634111507872</v>
      </c>
      <c r="R235" t="n">
        <v>0.01420634911712834</v>
      </c>
    </row>
    <row r="236">
      <c r="F236" t="n">
        <v>0.06585610349603727</v>
      </c>
      <c r="G236" t="n">
        <v>0.1150606850775867</v>
      </c>
      <c r="H236" t="n">
        <v>0.01482120094994479</v>
      </c>
      <c r="J236" t="n">
        <v>0.087950994006997</v>
      </c>
      <c r="K236" t="n">
        <v>0.1155256796126382</v>
      </c>
      <c r="L236" t="n">
        <v>0.01390630016637836</v>
      </c>
      <c r="M236" t="n">
        <v>0.1945211056827431</v>
      </c>
      <c r="N236" t="n">
        <v>0.1150147181311333</v>
      </c>
      <c r="O236" t="n">
        <v>0.01672177264479125</v>
      </c>
      <c r="P236" t="n">
        <v>0.3021471491672496</v>
      </c>
      <c r="Q236" t="n">
        <v>0.1149245005584591</v>
      </c>
      <c r="R236" t="n">
        <v>0.01584912188491949</v>
      </c>
    </row>
    <row r="237">
      <c r="F237" t="n">
        <v>0.06516508285466791</v>
      </c>
      <c r="G237" t="n">
        <v>0.1158226763694913</v>
      </c>
      <c r="H237" t="n">
        <v>0.01482120094994479</v>
      </c>
      <c r="J237" t="n">
        <v>0.08807124619428909</v>
      </c>
      <c r="K237" t="n">
        <v>0.1162907503385497</v>
      </c>
      <c r="L237" t="n">
        <v>0.01390630016637836</v>
      </c>
      <c r="M237" t="n">
        <v>0.1922360385459735</v>
      </c>
      <c r="N237" t="n">
        <v>0.115776405006174</v>
      </c>
      <c r="O237" t="n">
        <v>0.01672177264479125</v>
      </c>
      <c r="P237" t="n">
        <v>0.3052462862258858</v>
      </c>
      <c r="Q237" t="n">
        <v>0.1156855899661311</v>
      </c>
      <c r="R237" t="n">
        <v>0.01584912188491949</v>
      </c>
    </row>
    <row r="238">
      <c r="F238" t="n">
        <v>0.06556598510047784</v>
      </c>
      <c r="G238" t="n">
        <v>0.1165846676613958</v>
      </c>
      <c r="H238" t="n">
        <v>0.01482120094994479</v>
      </c>
      <c r="J238" t="n">
        <v>0.08781645826913349</v>
      </c>
      <c r="K238" t="n">
        <v>0.1170558210644612</v>
      </c>
      <c r="L238" t="n">
        <v>0.01390630016637836</v>
      </c>
      <c r="M238" t="n">
        <v>0.1947791015812406</v>
      </c>
      <c r="N238" t="n">
        <v>0.1165380918812146</v>
      </c>
      <c r="O238" t="n">
        <v>0.01672177264479125</v>
      </c>
      <c r="P238" t="n">
        <v>0.3000526237129366</v>
      </c>
      <c r="Q238" t="n">
        <v>0.116446679373803</v>
      </c>
      <c r="R238" t="n">
        <v>0.01584912188491949</v>
      </c>
    </row>
    <row r="239">
      <c r="F239" t="n">
        <v>0.0652496701459421</v>
      </c>
      <c r="G239" t="n">
        <v>0.1173466589533004</v>
      </c>
      <c r="H239" t="n">
        <v>0.01482120094994479</v>
      </c>
      <c r="J239" t="n">
        <v>0.08679305370531588</v>
      </c>
      <c r="K239" t="n">
        <v>0.1178208917903727</v>
      </c>
      <c r="L239" t="n">
        <v>0.01390630016637836</v>
      </c>
      <c r="M239" t="n">
        <v>0.1945539472388612</v>
      </c>
      <c r="N239" t="n">
        <v>0.1172997787562552</v>
      </c>
      <c r="O239" t="n">
        <v>0.01672177264479125</v>
      </c>
      <c r="P239" t="n">
        <v>0.3061879107313572</v>
      </c>
      <c r="Q239" t="n">
        <v>0.1172077687814749</v>
      </c>
      <c r="R239" t="n">
        <v>0.01584912188491949</v>
      </c>
    </row>
    <row r="240">
      <c r="F240" t="n">
        <v>0.06508159963542576</v>
      </c>
      <c r="G240" t="n">
        <v>0.1181086502452049</v>
      </c>
      <c r="H240" t="n">
        <v>0.01699860617291315</v>
      </c>
      <c r="J240" t="n">
        <v>0.08711975349463179</v>
      </c>
      <c r="K240" t="n">
        <v>0.1185859625162842</v>
      </c>
      <c r="L240" t="n">
        <v>0.01521803284787264</v>
      </c>
      <c r="M240" t="n">
        <v>0.1903604725106446</v>
      </c>
      <c r="N240" t="n">
        <v>0.1180614656312958</v>
      </c>
      <c r="O240" t="n">
        <v>0.01727070525129695</v>
      </c>
      <c r="P240" t="n">
        <v>0.3079044621387472</v>
      </c>
      <c r="Q240" t="n">
        <v>0.1179688581891468</v>
      </c>
      <c r="R240" t="n">
        <v>0.01711827051744034</v>
      </c>
    </row>
    <row r="241">
      <c r="F241" t="n">
        <v>0.06524508084960795</v>
      </c>
      <c r="G241" t="n">
        <v>0.1188706415371095</v>
      </c>
      <c r="H241" t="n">
        <v>0.01699860617291315</v>
      </c>
      <c r="J241" t="n">
        <v>0.08742097920005028</v>
      </c>
      <c r="K241" t="n">
        <v>0.1193510332421957</v>
      </c>
      <c r="L241" t="n">
        <v>0.01521803284787264</v>
      </c>
      <c r="M241" t="n">
        <v>0.191703942329117</v>
      </c>
      <c r="N241" t="n">
        <v>0.1188231525063364</v>
      </c>
      <c r="O241" t="n">
        <v>0.01727070525129695</v>
      </c>
      <c r="P241" t="n">
        <v>0.3074749780440426</v>
      </c>
      <c r="Q241" t="n">
        <v>0.1187299475968187</v>
      </c>
      <c r="R241" t="n">
        <v>0.01711827051744034</v>
      </c>
    </row>
    <row r="242">
      <c r="F242" t="n">
        <v>0.06496605494825838</v>
      </c>
      <c r="G242" t="n">
        <v>0.119632632829014</v>
      </c>
      <c r="H242" t="n">
        <v>0.01699860617291315</v>
      </c>
      <c r="J242" t="n">
        <v>0.08622432996799247</v>
      </c>
      <c r="K242" t="n">
        <v>0.1201161039681072</v>
      </c>
      <c r="L242" t="n">
        <v>0.01521803284787264</v>
      </c>
      <c r="M242" t="n">
        <v>0.1879615256010847</v>
      </c>
      <c r="N242" t="n">
        <v>0.1195848393813771</v>
      </c>
      <c r="O242" t="n">
        <v>0.01727070525129695</v>
      </c>
      <c r="P242" t="n">
        <v>0.3003664811418086</v>
      </c>
      <c r="Q242" t="n">
        <v>0.1194910370044906</v>
      </c>
      <c r="R242" t="n">
        <v>0.01711827051744034</v>
      </c>
    </row>
    <row r="243">
      <c r="F243" t="n">
        <v>0.06469171171495694</v>
      </c>
      <c r="G243" t="n">
        <v>0.1203946241209186</v>
      </c>
      <c r="H243" t="n">
        <v>0.01699860617291315</v>
      </c>
      <c r="J243" t="n">
        <v>0.08672715427300808</v>
      </c>
      <c r="K243" t="n">
        <v>0.1208811746940188</v>
      </c>
      <c r="L243" t="n">
        <v>0.01521803284787264</v>
      </c>
      <c r="M243" t="n">
        <v>0.1910293067934019</v>
      </c>
      <c r="N243" t="n">
        <v>0.1203465262564177</v>
      </c>
      <c r="O243" t="n">
        <v>0.01727070525129695</v>
      </c>
      <c r="P243" t="n">
        <v>0.3009636891980567</v>
      </c>
      <c r="Q243" t="n">
        <v>0.1202521264121625</v>
      </c>
      <c r="R243" t="n">
        <v>0.01711827051744034</v>
      </c>
    </row>
    <row r="244">
      <c r="F244" t="n">
        <v>0.06442678029303336</v>
      </c>
      <c r="G244" t="n">
        <v>0.1211566154128231</v>
      </c>
      <c r="H244" t="n">
        <v>0.02008126221023646</v>
      </c>
      <c r="J244" t="n">
        <v>0.08524677640957219</v>
      </c>
      <c r="K244" t="n">
        <v>0.1216462454199303</v>
      </c>
      <c r="L244" t="n">
        <v>0.01622523492525651</v>
      </c>
      <c r="M244" t="n">
        <v>0.1909176497336705</v>
      </c>
      <c r="N244" t="n">
        <v>0.1211082131314583</v>
      </c>
      <c r="O244" t="n">
        <v>0.01772774867267719</v>
      </c>
      <c r="P244" t="n">
        <v>0.3021570609097758</v>
      </c>
      <c r="Q244" t="n">
        <v>0.1210132158198344</v>
      </c>
      <c r="R244" t="n">
        <v>0.01796567927612666</v>
      </c>
    </row>
    <row r="245">
      <c r="F245" t="n">
        <v>0.06428688733129978</v>
      </c>
      <c r="G245" t="n">
        <v>0.1219186067047277</v>
      </c>
      <c r="H245" t="n">
        <v>0.02008126221023646</v>
      </c>
      <c r="J245" t="n">
        <v>0.08584911475494396</v>
      </c>
      <c r="K245" t="n">
        <v>0.1224113161458418</v>
      </c>
      <c r="L245" t="n">
        <v>0.01622523492525651</v>
      </c>
      <c r="M245" t="n">
        <v>0.190989486550487</v>
      </c>
      <c r="N245" t="n">
        <v>0.1218699000064989</v>
      </c>
      <c r="O245" t="n">
        <v>0.01772774867267719</v>
      </c>
      <c r="P245" t="n">
        <v>0.301411212078789</v>
      </c>
      <c r="Q245" t="n">
        <v>0.1217743052275064</v>
      </c>
      <c r="R245" t="n">
        <v>0.01796567927612666</v>
      </c>
    </row>
    <row r="246">
      <c r="F246" t="n">
        <v>0.06469442107062656</v>
      </c>
      <c r="G246" t="n">
        <v>0.1226805979966322</v>
      </c>
      <c r="H246" t="n">
        <v>0.02008126221023646</v>
      </c>
      <c r="J246" t="n">
        <v>0.08443590682404138</v>
      </c>
      <c r="K246" t="n">
        <v>0.1231763868717533</v>
      </c>
      <c r="L246" t="n">
        <v>0.01622523492525651</v>
      </c>
      <c r="M246" t="n">
        <v>0.1879304404352639</v>
      </c>
      <c r="N246" t="n">
        <v>0.1226315868815395</v>
      </c>
      <c r="O246" t="n">
        <v>0.01772774867267719</v>
      </c>
      <c r="P246" t="n">
        <v>0.3060598385515074</v>
      </c>
      <c r="Q246" t="n">
        <v>0.1225353946351783</v>
      </c>
      <c r="R246" t="n">
        <v>0.01796567927612666</v>
      </c>
    </row>
    <row r="247">
      <c r="F247" t="n">
        <v>0.06472557686223518</v>
      </c>
      <c r="G247" t="n">
        <v>0.1234425892885367</v>
      </c>
      <c r="H247" t="n">
        <v>0.02008126221023646</v>
      </c>
      <c r="J247" t="n">
        <v>0.08427293401118151</v>
      </c>
      <c r="K247" t="n">
        <v>0.1239414575976648</v>
      </c>
      <c r="L247" t="n">
        <v>0.01622523492525651</v>
      </c>
      <c r="M247" t="n">
        <v>0.1850946265128928</v>
      </c>
      <c r="N247" t="n">
        <v>0.1233932737565801</v>
      </c>
      <c r="O247" t="n">
        <v>0.01772774867267719</v>
      </c>
      <c r="P247" t="n">
        <v>0.2959380143414504</v>
      </c>
      <c r="Q247" t="n">
        <v>0.1232964840428502</v>
      </c>
      <c r="R247" t="n">
        <v>0.01796567927612666</v>
      </c>
    </row>
    <row r="248">
      <c r="F248" t="n">
        <v>0.06376717913241342</v>
      </c>
      <c r="G248" t="n">
        <v>0.1242045805804413</v>
      </c>
      <c r="H248" t="n">
        <v>0.01775344990492572</v>
      </c>
      <c r="J248" t="n">
        <v>0.08374949098109293</v>
      </c>
      <c r="K248" t="n">
        <v>0.1247065283235763</v>
      </c>
      <c r="L248" t="n">
        <v>0.01720187506126199</v>
      </c>
      <c r="M248" t="n">
        <v>0.1873733305400756</v>
      </c>
      <c r="N248" t="n">
        <v>0.1241549606316208</v>
      </c>
      <c r="O248" t="n">
        <v>0.01814922149433962</v>
      </c>
      <c r="P248" t="n">
        <v>0.3000186036673718</v>
      </c>
      <c r="Q248" t="n">
        <v>0.1240575734505221</v>
      </c>
      <c r="R248" t="n">
        <v>0.01875895731542662</v>
      </c>
    </row>
    <row r="249">
      <c r="F249" t="n">
        <v>0.06532111724920403</v>
      </c>
      <c r="G249" t="n">
        <v>0.1249665718723458</v>
      </c>
      <c r="H249" t="n">
        <v>0.01775344990492572</v>
      </c>
      <c r="J249" t="n">
        <v>0.08524698882155894</v>
      </c>
      <c r="K249" t="n">
        <v>0.1254715990494878</v>
      </c>
      <c r="L249" t="n">
        <v>0.01720187506126199</v>
      </c>
      <c r="M249" t="n">
        <v>0.1862565833724771</v>
      </c>
      <c r="N249" t="n">
        <v>0.1249166475066614</v>
      </c>
      <c r="O249" t="n">
        <v>0.01814922149433962</v>
      </c>
      <c r="P249" t="n">
        <v>0.2952910771406363</v>
      </c>
      <c r="Q249" t="n">
        <v>0.124818662858194</v>
      </c>
      <c r="R249" t="n">
        <v>0.01875895731542662</v>
      </c>
    </row>
    <row r="250">
      <c r="F250" t="n">
        <v>0.06531913434437508</v>
      </c>
      <c r="G250" t="n">
        <v>0.1257285631642504</v>
      </c>
      <c r="H250" t="n">
        <v>0.01775344990492572</v>
      </c>
      <c r="J250" t="n">
        <v>0.0844337914868402</v>
      </c>
      <c r="K250" t="n">
        <v>0.1262366697753993</v>
      </c>
      <c r="L250" t="n">
        <v>0.01720187506126199</v>
      </c>
      <c r="M250" t="n">
        <v>0.1883208998445614</v>
      </c>
      <c r="N250" t="n">
        <v>0.125678334381702</v>
      </c>
      <c r="O250" t="n">
        <v>0.01814922149433962</v>
      </c>
      <c r="P250" t="n">
        <v>0.2958355654986465</v>
      </c>
      <c r="Q250" t="n">
        <v>0.1255797522658659</v>
      </c>
      <c r="R250" t="n">
        <v>0.01875895731542662</v>
      </c>
    </row>
    <row r="251">
      <c r="F251" t="n">
        <v>0.06536345725479206</v>
      </c>
      <c r="G251" t="n">
        <v>0.126490554456155</v>
      </c>
      <c r="H251" t="n">
        <v>0.01775344990492572</v>
      </c>
      <c r="J251" t="n">
        <v>0.08394786631445401</v>
      </c>
      <c r="K251" t="n">
        <v>0.1270017405013108</v>
      </c>
      <c r="L251" t="n">
        <v>0.01720187506126199</v>
      </c>
      <c r="M251" t="n">
        <v>0.185651230253306</v>
      </c>
      <c r="N251" t="n">
        <v>0.1264400212567426</v>
      </c>
      <c r="O251" t="n">
        <v>0.01853317194625342</v>
      </c>
      <c r="P251" t="n">
        <v>0.2996077085001455</v>
      </c>
      <c r="Q251" t="n">
        <v>0.1263408416735378</v>
      </c>
      <c r="R251" t="n">
        <v>0.01952125970139136</v>
      </c>
    </row>
    <row r="252">
      <c r="F252" t="n">
        <v>0.06452554664993956</v>
      </c>
      <c r="G252" t="n">
        <v>0.1272525457480595</v>
      </c>
      <c r="H252" t="n">
        <v>0.01939313025670701</v>
      </c>
      <c r="J252" t="n">
        <v>0.08458886661151817</v>
      </c>
      <c r="K252" t="n">
        <v>0.1277668112272223</v>
      </c>
      <c r="L252" t="n">
        <v>0.01814405445131132</v>
      </c>
      <c r="M252" t="n">
        <v>0.1848484637232266</v>
      </c>
      <c r="N252" t="n">
        <v>0.1272017081317832</v>
      </c>
      <c r="O252" t="n">
        <v>0.01853317194625342</v>
      </c>
      <c r="P252" t="n">
        <v>0.2961852439820036</v>
      </c>
      <c r="Q252" t="n">
        <v>0.1271019310812098</v>
      </c>
      <c r="R252" t="n">
        <v>0.01952125970139136</v>
      </c>
    </row>
    <row r="253">
      <c r="F253" t="n">
        <v>0.06382041492604304</v>
      </c>
      <c r="G253" t="n">
        <v>0.128014537039964</v>
      </c>
      <c r="H253" t="n">
        <v>0.01939313025670701</v>
      </c>
      <c r="J253" t="n">
        <v>0.08263006146743372</v>
      </c>
      <c r="K253" t="n">
        <v>0.1285318819531339</v>
      </c>
      <c r="L253" t="n">
        <v>0.01814405445131132</v>
      </c>
      <c r="M253" t="n">
        <v>0.1836237535415308</v>
      </c>
      <c r="N253" t="n">
        <v>0.1279633950068239</v>
      </c>
      <c r="O253" t="n">
        <v>0.01853317194625342</v>
      </c>
      <c r="P253" t="n">
        <v>0.3011381442519629</v>
      </c>
      <c r="Q253" t="n">
        <v>0.1278630204888817</v>
      </c>
      <c r="R253" t="n">
        <v>0.01952125970139136</v>
      </c>
    </row>
    <row r="254">
      <c r="F254" t="n">
        <v>0.06452879023711461</v>
      </c>
      <c r="G254" t="n">
        <v>0.1287765283318686</v>
      </c>
      <c r="H254" t="n">
        <v>0.01939313025670701</v>
      </c>
      <c r="J254" t="n">
        <v>0.08250490031178924</v>
      </c>
      <c r="K254" t="n">
        <v>0.1292969526790454</v>
      </c>
      <c r="L254" t="n">
        <v>0.01814405445131132</v>
      </c>
      <c r="M254" t="n">
        <v>0.1857363340237085</v>
      </c>
      <c r="N254" t="n">
        <v>0.1287250818818645</v>
      </c>
      <c r="O254" t="n">
        <v>0.01853317194625342</v>
      </c>
      <c r="P254" t="n">
        <v>0.297211700367179</v>
      </c>
      <c r="Q254" t="n">
        <v>0.1286241098965536</v>
      </c>
      <c r="R254" t="n">
        <v>0.01952125970139136</v>
      </c>
    </row>
    <row r="255">
      <c r="F255" t="n">
        <v>0.0649093032721472</v>
      </c>
      <c r="G255" t="n">
        <v>0.1295385196237731</v>
      </c>
      <c r="H255" t="n">
        <v>0.01939313025670701</v>
      </c>
      <c r="J255" t="n">
        <v>0.08259560819559621</v>
      </c>
      <c r="K255" t="n">
        <v>0.1300620234049569</v>
      </c>
      <c r="L255" t="n">
        <v>0.01814405445131132</v>
      </c>
      <c r="M255" t="n">
        <v>0.1820913808197038</v>
      </c>
      <c r="N255" t="n">
        <v>0.1294867687569051</v>
      </c>
      <c r="O255" t="n">
        <v>0.01853317194625342</v>
      </c>
      <c r="P255" t="n">
        <v>0.2970548187556773</v>
      </c>
      <c r="Q255" t="n">
        <v>0.1293851993042255</v>
      </c>
      <c r="R255" t="n">
        <v>0.01952125970139136</v>
      </c>
    </row>
    <row r="256">
      <c r="F256" t="n">
        <v>0.06392052410577728</v>
      </c>
      <c r="G256" t="n">
        <v>0.1303005109156777</v>
      </c>
      <c r="H256" t="n">
        <v>0.01899653201322449</v>
      </c>
      <c r="J256" t="n">
        <v>0.08243701681408909</v>
      </c>
      <c r="K256" t="n">
        <v>0.1308270941308684</v>
      </c>
      <c r="L256" t="n">
        <v>0.01904108589507513</v>
      </c>
      <c r="M256" t="n">
        <v>0.1835913105165526</v>
      </c>
      <c r="N256" t="n">
        <v>0.1302484556319457</v>
      </c>
      <c r="O256" t="n">
        <v>0.01887764825838776</v>
      </c>
      <c r="P256" t="n">
        <v>0.292795112182054</v>
      </c>
      <c r="Q256" t="n">
        <v>0.1301462887118974</v>
      </c>
      <c r="R256" t="n">
        <v>0.02023929091294652</v>
      </c>
    </row>
    <row r="257">
      <c r="F257" t="n">
        <v>0.06490717201415128</v>
      </c>
      <c r="G257" t="n">
        <v>0.1310625022075822</v>
      </c>
      <c r="H257" t="n">
        <v>0.01899653201322449</v>
      </c>
      <c r="J257" t="n">
        <v>0.08324795169499373</v>
      </c>
      <c r="K257" t="n">
        <v>0.1315921648567799</v>
      </c>
      <c r="L257" t="n">
        <v>0.01904108589507513</v>
      </c>
      <c r="M257" t="n">
        <v>0.1876802245605805</v>
      </c>
      <c r="N257" t="n">
        <v>0.1310101425069863</v>
      </c>
      <c r="O257" t="n">
        <v>0.01887764825838776</v>
      </c>
      <c r="P257" t="n">
        <v>0.2964426393751534</v>
      </c>
      <c r="Q257" t="n">
        <v>0.1309073781195693</v>
      </c>
      <c r="R257" t="n">
        <v>0.02023929091294652</v>
      </c>
    </row>
    <row r="258">
      <c r="F258" t="n">
        <v>0.06385569914872544</v>
      </c>
      <c r="G258" t="n">
        <v>0.1318244934994868</v>
      </c>
      <c r="H258" t="n">
        <v>0.01899653201322449</v>
      </c>
      <c r="J258" t="n">
        <v>0.08150983273830047</v>
      </c>
      <c r="K258" t="n">
        <v>0.1323572355826914</v>
      </c>
      <c r="L258" t="n">
        <v>0.01904108589507513</v>
      </c>
      <c r="M258" t="n">
        <v>0.1840135256184139</v>
      </c>
      <c r="N258" t="n">
        <v>0.1317718293820269</v>
      </c>
      <c r="O258" t="n">
        <v>0.01887764825838776</v>
      </c>
      <c r="P258" t="n">
        <v>0.2945166379538298</v>
      </c>
      <c r="Q258" t="n">
        <v>0.1316684675272413</v>
      </c>
      <c r="R258" t="n">
        <v>0.02023929091294652</v>
      </c>
    </row>
    <row r="259">
      <c r="F259" t="n">
        <v>0.06434880648842189</v>
      </c>
      <c r="G259" t="n">
        <v>0.1325864847913913</v>
      </c>
      <c r="H259" t="n">
        <v>0.01899653201322449</v>
      </c>
      <c r="J259" t="n">
        <v>0.08125772442054831</v>
      </c>
      <c r="K259" t="n">
        <v>0.1331223063086029</v>
      </c>
      <c r="L259" t="n">
        <v>0.01904108589507513</v>
      </c>
      <c r="M259" t="n">
        <v>0.1847449768703832</v>
      </c>
      <c r="N259" t="n">
        <v>0.1325335162570676</v>
      </c>
      <c r="O259" t="n">
        <v>0.01887764825838776</v>
      </c>
      <c r="P259" t="n">
        <v>0.2943811858987029</v>
      </c>
      <c r="Q259" t="n">
        <v>0.1324295569349132</v>
      </c>
      <c r="R259" t="n">
        <v>0.02089975542901772</v>
      </c>
    </row>
    <row r="260">
      <c r="F260" t="n">
        <v>0.06333863928247654</v>
      </c>
      <c r="G260" t="n">
        <v>0.1333484760832959</v>
      </c>
      <c r="H260" t="n">
        <v>0.01933878856402226</v>
      </c>
      <c r="J260" t="n">
        <v>0.08181241608029526</v>
      </c>
      <c r="K260" t="n">
        <v>0.1338873770345144</v>
      </c>
      <c r="L260" t="n">
        <v>0.01988228219222408</v>
      </c>
      <c r="M260" t="n">
        <v>0.181611297064293</v>
      </c>
      <c r="N260" t="n">
        <v>0.1332952031321082</v>
      </c>
      <c r="O260" t="n">
        <v>0.01918069866071181</v>
      </c>
      <c r="P260" t="n">
        <v>0.29439954228141</v>
      </c>
      <c r="Q260" t="n">
        <v>0.1331906463425851</v>
      </c>
      <c r="R260" t="n">
        <v>0.02089975542901772</v>
      </c>
    </row>
    <row r="261">
      <c r="F261" t="n">
        <v>0.06411137970240482</v>
      </c>
      <c r="G261" t="n">
        <v>0.1341104673752004</v>
      </c>
      <c r="H261" t="n">
        <v>0.01933878856402226</v>
      </c>
      <c r="J261" t="n">
        <v>0.08185598517568222</v>
      </c>
      <c r="K261" t="n">
        <v>0.134652447760426</v>
      </c>
      <c r="L261" t="n">
        <v>0.01988228219222408</v>
      </c>
      <c r="M261" t="n">
        <v>0.184472850483701</v>
      </c>
      <c r="N261" t="n">
        <v>0.1340568900071488</v>
      </c>
      <c r="O261" t="n">
        <v>0.01918069866071181</v>
      </c>
      <c r="P261" t="n">
        <v>0.2955484971943906</v>
      </c>
      <c r="Q261" t="n">
        <v>0.133951735750257</v>
      </c>
      <c r="R261" t="n">
        <v>0.02089975542901772</v>
      </c>
    </row>
    <row r="262">
      <c r="F262" t="n">
        <v>0.06420204410607755</v>
      </c>
      <c r="G262" t="n">
        <v>0.134872458667105</v>
      </c>
      <c r="H262" t="n">
        <v>0.01933878856402226</v>
      </c>
      <c r="J262" t="n">
        <v>0.08196821800851416</v>
      </c>
      <c r="K262" t="n">
        <v>0.1354175184863375</v>
      </c>
      <c r="L262" t="n">
        <v>0.01988228219222408</v>
      </c>
      <c r="M262" t="n">
        <v>0.1817348597254344</v>
      </c>
      <c r="N262" t="n">
        <v>0.1348185768821894</v>
      </c>
      <c r="O262" t="n">
        <v>0.01918069866071181</v>
      </c>
      <c r="P262" t="n">
        <v>0.2886566423853838</v>
      </c>
      <c r="Q262" t="n">
        <v>0.1347128251579289</v>
      </c>
      <c r="R262" t="n">
        <v>0.02089975542901772</v>
      </c>
    </row>
    <row r="263">
      <c r="F263" t="n">
        <v>0.06443210118614159</v>
      </c>
      <c r="G263" t="n">
        <v>0.1356344499590095</v>
      </c>
      <c r="H263" t="n">
        <v>0.01933878856402226</v>
      </c>
      <c r="J263" t="n">
        <v>0.07988394206602702</v>
      </c>
      <c r="K263" t="n">
        <v>0.136182589212249</v>
      </c>
      <c r="L263" t="n">
        <v>0.01988228219222408</v>
      </c>
      <c r="M263" t="n">
        <v>0.1827827726762932</v>
      </c>
      <c r="N263" t="n">
        <v>0.13558026375723</v>
      </c>
      <c r="O263" t="n">
        <v>0.01918069866071181</v>
      </c>
      <c r="P263" t="n">
        <v>0.2864298758434265</v>
      </c>
      <c r="Q263" t="n">
        <v>0.1354739145656008</v>
      </c>
      <c r="R263" t="n">
        <v>0.02089975542901772</v>
      </c>
    </row>
    <row r="264">
      <c r="F264" t="n">
        <v>0.06454333688932998</v>
      </c>
      <c r="G264" t="n">
        <v>0.1363964412509141</v>
      </c>
      <c r="H264" t="n">
        <v>0.02125215669006898</v>
      </c>
      <c r="J264" t="n">
        <v>0.08085529465126344</v>
      </c>
      <c r="K264" t="n">
        <v>0.1369476599381605</v>
      </c>
      <c r="L264" t="n">
        <v>0.02065695614242882</v>
      </c>
      <c r="M264" t="n">
        <v>0.1849093964509377</v>
      </c>
      <c r="N264" t="n">
        <v>0.1363419506322706</v>
      </c>
      <c r="O264" t="n">
        <v>0.01944037138319473</v>
      </c>
      <c r="P264" t="n">
        <v>0.2902055903267561</v>
      </c>
      <c r="Q264" t="n">
        <v>0.1362350039732727</v>
      </c>
      <c r="R264" t="n">
        <v>0.0214893577285306</v>
      </c>
    </row>
    <row r="265">
      <c r="F265" t="n">
        <v>0.06444939179498496</v>
      </c>
      <c r="G265" t="n">
        <v>0.1371584325428186</v>
      </c>
      <c r="H265" t="n">
        <v>0.02125215669006898</v>
      </c>
      <c r="J265" t="n">
        <v>0.08015662063005925</v>
      </c>
      <c r="K265" t="n">
        <v>0.137712730664072</v>
      </c>
      <c r="L265" t="n">
        <v>0.02065695614242882</v>
      </c>
      <c r="M265" t="n">
        <v>0.1838120418857051</v>
      </c>
      <c r="N265" t="n">
        <v>0.1371036375073113</v>
      </c>
      <c r="O265" t="n">
        <v>0.01944037138319473</v>
      </c>
      <c r="P265" t="n">
        <v>0.2952596433948904</v>
      </c>
      <c r="Q265" t="n">
        <v>0.1369960933809447</v>
      </c>
      <c r="R265" t="n">
        <v>0.0214893577285306</v>
      </c>
    </row>
    <row r="266">
      <c r="F266" t="n">
        <v>0.06359496476414497</v>
      </c>
      <c r="G266" t="n">
        <v>0.1379204238347232</v>
      </c>
      <c r="H266" t="n">
        <v>0.02125215669006898</v>
      </c>
      <c r="J266" t="n">
        <v>0.08067517289478336</v>
      </c>
      <c r="K266" t="n">
        <v>0.1384778013899835</v>
      </c>
      <c r="L266" t="n">
        <v>0.02065695614242882</v>
      </c>
      <c r="M266" t="n">
        <v>0.1825941964161777</v>
      </c>
      <c r="N266" t="n">
        <v>0.1378653243823519</v>
      </c>
      <c r="O266" t="n">
        <v>0.01944037138319473</v>
      </c>
      <c r="P266" t="n">
        <v>0.2947293885958472</v>
      </c>
      <c r="Q266" t="n">
        <v>0.1377571827886166</v>
      </c>
      <c r="R266" t="n">
        <v>0.0214893577285306</v>
      </c>
    </row>
    <row r="267">
      <c r="F267" t="n">
        <v>0.06392174862912736</v>
      </c>
      <c r="G267" t="n">
        <v>0.1386824151266277</v>
      </c>
      <c r="H267" t="n">
        <v>0.02125215669006898</v>
      </c>
      <c r="J267" t="n">
        <v>0.07992092068009669</v>
      </c>
      <c r="K267" t="n">
        <v>0.139242872115895</v>
      </c>
      <c r="L267" t="n">
        <v>0.02065695614242882</v>
      </c>
      <c r="M267" t="n">
        <v>0.1848212230892956</v>
      </c>
      <c r="N267" t="n">
        <v>0.1386270112573925</v>
      </c>
      <c r="O267" t="n">
        <v>0.01944037138319473</v>
      </c>
      <c r="P267" t="n">
        <v>0.2898207609201029</v>
      </c>
      <c r="Q267" t="n">
        <v>0.1385182721962885</v>
      </c>
      <c r="R267" t="n">
        <v>0.02199480229041077</v>
      </c>
    </row>
    <row r="268">
      <c r="F268" t="n">
        <v>0.06466503195591586</v>
      </c>
      <c r="G268" t="n">
        <v>0.1394444064185323</v>
      </c>
      <c r="H268" t="n">
        <v>0.02208834165131491</v>
      </c>
      <c r="J268" t="n">
        <v>0.07858819186284514</v>
      </c>
      <c r="K268" t="n">
        <v>0.1400079428418065</v>
      </c>
      <c r="L268" t="n">
        <v>0.02135442054536002</v>
      </c>
      <c r="M268" t="n">
        <v>0.1828613429609758</v>
      </c>
      <c r="N268" t="n">
        <v>0.1393886981324331</v>
      </c>
      <c r="O268" t="n">
        <v>0.01965471465580571</v>
      </c>
      <c r="P268" t="n">
        <v>0.2914308487369103</v>
      </c>
      <c r="Q268" t="n">
        <v>0.1392793616039604</v>
      </c>
      <c r="R268" t="n">
        <v>0.02199480229041077</v>
      </c>
    </row>
    <row r="269">
      <c r="F269" t="n">
        <v>0.06424455310840646</v>
      </c>
      <c r="G269" t="n">
        <v>0.1402063977104368</v>
      </c>
      <c r="H269" t="n">
        <v>0.02208834165131491</v>
      </c>
      <c r="J269" t="n">
        <v>0.08062136265226695</v>
      </c>
      <c r="K269" t="n">
        <v>0.140773013567718</v>
      </c>
      <c r="L269" t="n">
        <v>0.02135442054536002</v>
      </c>
      <c r="M269" t="n">
        <v>0.180814238947518</v>
      </c>
      <c r="N269" t="n">
        <v>0.1401503850074738</v>
      </c>
      <c r="O269" t="n">
        <v>0.01965471465580571</v>
      </c>
      <c r="P269" t="n">
        <v>0.2923800236099985</v>
      </c>
      <c r="Q269" t="n">
        <v>0.1400404510116323</v>
      </c>
      <c r="R269" t="n">
        <v>0.02199480229041077</v>
      </c>
    </row>
    <row r="270">
      <c r="F270" t="n">
        <v>0.06430695800459313</v>
      </c>
      <c r="G270" t="n">
        <v>0.1409683890023413</v>
      </c>
      <c r="H270" t="n">
        <v>0.02208834165131491</v>
      </c>
      <c r="J270" t="n">
        <v>0.08037339393054106</v>
      </c>
      <c r="K270" t="n">
        <v>0.1415380842936295</v>
      </c>
      <c r="L270" t="n">
        <v>0.02135442054536002</v>
      </c>
      <c r="M270" t="n">
        <v>0.182142587721305</v>
      </c>
      <c r="N270" t="n">
        <v>0.1409120718825144</v>
      </c>
      <c r="O270" t="n">
        <v>0.01965471465580571</v>
      </c>
      <c r="P270" t="n">
        <v>0.289500057942141</v>
      </c>
      <c r="Q270" t="n">
        <v>0.1408015404193042</v>
      </c>
      <c r="R270" t="n">
        <v>0.02199480229041077</v>
      </c>
    </row>
    <row r="271">
      <c r="F271" t="n">
        <v>0.06494874791281083</v>
      </c>
      <c r="G271" t="n">
        <v>0.1417303802942459</v>
      </c>
      <c r="H271" t="n">
        <v>0.02208834165131491</v>
      </c>
      <c r="J271" t="n">
        <v>0.07808728299473129</v>
      </c>
      <c r="K271" t="n">
        <v>0.142303155019541</v>
      </c>
      <c r="L271" t="n">
        <v>0.02135442054536002</v>
      </c>
      <c r="M271" t="n">
        <v>0.1812512755600104</v>
      </c>
      <c r="N271" t="n">
        <v>0.141673758757555</v>
      </c>
      <c r="O271" t="n">
        <v>0.01965471465580571</v>
      </c>
      <c r="P271" t="n">
        <v>0.2892989214736899</v>
      </c>
      <c r="Q271" t="n">
        <v>0.1415626298269761</v>
      </c>
      <c r="R271" t="n">
        <v>0.02199480229041077</v>
      </c>
    </row>
    <row r="272">
      <c r="F272" t="n">
        <v>0.06394425688902605</v>
      </c>
      <c r="G272" t="n">
        <v>0.1424923715861504</v>
      </c>
      <c r="H272" t="n">
        <v>0.02007824767867934</v>
      </c>
      <c r="J272" t="n">
        <v>0.07991657750134516</v>
      </c>
      <c r="K272" t="n">
        <v>0.1430682257454526</v>
      </c>
      <c r="L272" t="n">
        <v>0.02196398820068831</v>
      </c>
      <c r="M272" t="n">
        <v>0.1803049178510421</v>
      </c>
      <c r="N272" t="n">
        <v>0.1424354456325956</v>
      </c>
      <c r="O272" t="n">
        <v>0.01982177670851389</v>
      </c>
      <c r="P272" t="n">
        <v>0.2834585594596207</v>
      </c>
      <c r="Q272" t="n">
        <v>0.1423237192346481</v>
      </c>
      <c r="R272" t="n">
        <v>0.02240279359358386</v>
      </c>
    </row>
    <row r="273">
      <c r="F273" t="n">
        <v>0.06463209624214469</v>
      </c>
      <c r="G273" t="n">
        <v>0.143254362878055</v>
      </c>
      <c r="H273" t="n">
        <v>0.02007824767867934</v>
      </c>
      <c r="J273" t="n">
        <v>0.07789008252701758</v>
      </c>
      <c r="K273" t="n">
        <v>0.1438332964713641</v>
      </c>
      <c r="L273" t="n">
        <v>0.02196398820068831</v>
      </c>
      <c r="M273" t="n">
        <v>0.1843290742141909</v>
      </c>
      <c r="N273" t="n">
        <v>0.1431971325076362</v>
      </c>
      <c r="O273" t="n">
        <v>0.01982177670851389</v>
      </c>
      <c r="P273" t="n">
        <v>0.2891297261925047</v>
      </c>
      <c r="Q273" t="n">
        <v>0.14308480864232</v>
      </c>
      <c r="R273" t="n">
        <v>0.02240279359358386</v>
      </c>
    </row>
    <row r="274">
      <c r="F274" t="n">
        <v>0.06430538670631489</v>
      </c>
      <c r="G274" t="n">
        <v>0.1440163541699595</v>
      </c>
      <c r="H274" t="n">
        <v>0.02007824767867934</v>
      </c>
      <c r="J274" t="n">
        <v>0.0791170240561284</v>
      </c>
      <c r="K274" t="n">
        <v>0.1445983671972756</v>
      </c>
      <c r="L274" t="n">
        <v>0.02196398820068831</v>
      </c>
      <c r="M274" t="n">
        <v>0.1827391569936692</v>
      </c>
      <c r="N274" t="n">
        <v>0.1439588193826768</v>
      </c>
      <c r="O274" t="n">
        <v>0.01982177670851389</v>
      </c>
      <c r="P274" t="n">
        <v>0.283280398206937</v>
      </c>
      <c r="Q274" t="n">
        <v>0.1438458980499919</v>
      </c>
      <c r="R274" t="n">
        <v>0.02240279359358386</v>
      </c>
    </row>
    <row r="275">
      <c r="F275" t="n">
        <v>0.06518336494352492</v>
      </c>
      <c r="G275" t="n">
        <v>0.1447783454618641</v>
      </c>
      <c r="H275" t="n">
        <v>0.02007824767867934</v>
      </c>
      <c r="J275" t="n">
        <v>0.07844183614629781</v>
      </c>
      <c r="K275" t="n">
        <v>0.1453634379231871</v>
      </c>
      <c r="L275" t="n">
        <v>0.02196398820068831</v>
      </c>
      <c r="M275" t="n">
        <v>0.1794631140331059</v>
      </c>
      <c r="N275" t="n">
        <v>0.1447205062577175</v>
      </c>
      <c r="O275" t="n">
        <v>0.01982177670851389</v>
      </c>
      <c r="P275" t="n">
        <v>0.2826124986328639</v>
      </c>
      <c r="Q275" t="n">
        <v>0.1446069874576638</v>
      </c>
      <c r="R275" t="n">
        <v>0.02270003611697552</v>
      </c>
    </row>
    <row r="276">
      <c r="F276" t="n">
        <v>0.06430411853579324</v>
      </c>
      <c r="G276" t="n">
        <v>0.1455403367537687</v>
      </c>
      <c r="H276" t="n">
        <v>0.02430723566223364</v>
      </c>
      <c r="J276" t="n">
        <v>0.0776182692237443</v>
      </c>
      <c r="K276" t="n">
        <v>0.1461285086490986</v>
      </c>
      <c r="L276" t="n">
        <v>0.02247497190808436</v>
      </c>
      <c r="M276" t="n">
        <v>0.1839518745951422</v>
      </c>
      <c r="N276" t="n">
        <v>0.1454821931327581</v>
      </c>
      <c r="O276" t="n">
        <v>0.01993960577128846</v>
      </c>
      <c r="P276" t="n">
        <v>0.2791615447480471</v>
      </c>
      <c r="Q276" t="n">
        <v>0.1453680768653357</v>
      </c>
      <c r="R276" t="n">
        <v>0.02270003611697552</v>
      </c>
    </row>
    <row r="277">
      <c r="F277" t="n">
        <v>0.06528510125205489</v>
      </c>
      <c r="G277" t="n">
        <v>0.1463023280456732</v>
      </c>
      <c r="H277" t="n">
        <v>0.02430723566223364</v>
      </c>
      <c r="J277" t="n">
        <v>0.07880105081390164</v>
      </c>
      <c r="K277" t="n">
        <v>0.1468935793750101</v>
      </c>
      <c r="L277" t="n">
        <v>0.02247497190808436</v>
      </c>
      <c r="M277" t="n">
        <v>0.1806307122138769</v>
      </c>
      <c r="N277" t="n">
        <v>0.1462438800077987</v>
      </c>
      <c r="O277" t="n">
        <v>0.01993960577128846</v>
      </c>
      <c r="P277" t="n">
        <v>0.2778367287979725</v>
      </c>
      <c r="Q277" t="n">
        <v>0.1461291662730076</v>
      </c>
      <c r="R277" t="n">
        <v>0.02270003611697552</v>
      </c>
    </row>
    <row r="278">
      <c r="F278" t="n">
        <v>0.06496859093984872</v>
      </c>
      <c r="G278" t="n">
        <v>0.1470643193375777</v>
      </c>
      <c r="H278" t="n">
        <v>0.02430723566223364</v>
      </c>
      <c r="J278" t="n">
        <v>0.07931891175603452</v>
      </c>
      <c r="K278" t="n">
        <v>0.1476586501009216</v>
      </c>
      <c r="L278" t="n">
        <v>0.02247497190808436</v>
      </c>
      <c r="M278" t="n">
        <v>0.1815131869592724</v>
      </c>
      <c r="N278" t="n">
        <v>0.1470055668828393</v>
      </c>
      <c r="O278" t="n">
        <v>0.01993960577128846</v>
      </c>
      <c r="P278" t="n">
        <v>0.2782037149503972</v>
      </c>
      <c r="Q278" t="n">
        <v>0.1468902556806795</v>
      </c>
      <c r="R278" t="n">
        <v>0.02270003611697552</v>
      </c>
    </row>
    <row r="279">
      <c r="F279" t="n">
        <v>0.06505892263462473</v>
      </c>
      <c r="G279" t="n">
        <v>0.1478263106294823</v>
      </c>
      <c r="H279" t="n">
        <v>0.02430723566223364</v>
      </c>
      <c r="J279" t="n">
        <v>0.07708954018235352</v>
      </c>
      <c r="K279" t="n">
        <v>0.1484237208268332</v>
      </c>
      <c r="L279" t="n">
        <v>0.02247497190808436</v>
      </c>
      <c r="M279" t="n">
        <v>0.1855348163644784</v>
      </c>
      <c r="N279" t="n">
        <v>0.1477672537578799</v>
      </c>
      <c r="O279" t="n">
        <v>0.02000625007409859</v>
      </c>
      <c r="P279" t="n">
        <v>0.2831746407857022</v>
      </c>
      <c r="Q279" t="n">
        <v>0.1476513450883515</v>
      </c>
      <c r="R279" t="n">
        <v>0.02270003611697552</v>
      </c>
    </row>
    <row r="280">
      <c r="F280" t="n">
        <v>0.06540240374887685</v>
      </c>
      <c r="G280" t="n">
        <v>0.1485883019213868</v>
      </c>
      <c r="H280" t="n">
        <v>0.02286922923872009</v>
      </c>
      <c r="J280" t="n">
        <v>0.07820401405863069</v>
      </c>
      <c r="K280" t="n">
        <v>0.1491887915527447</v>
      </c>
      <c r="L280" t="n">
        <v>0.02287668446721881</v>
      </c>
      <c r="M280" t="n">
        <v>0.1808462066089201</v>
      </c>
      <c r="N280" t="n">
        <v>0.1485289406329205</v>
      </c>
      <c r="O280" t="n">
        <v>0.02000625007409859</v>
      </c>
      <c r="P280" t="n">
        <v>0.276933164152069</v>
      </c>
      <c r="Q280" t="n">
        <v>0.1484124344960234</v>
      </c>
      <c r="R280" t="n">
        <v>0.02287323433951136</v>
      </c>
    </row>
    <row r="281">
      <c r="F281" t="n">
        <v>0.06531327127247052</v>
      </c>
      <c r="G281" t="n">
        <v>0.1493502932132914</v>
      </c>
      <c r="H281" t="n">
        <v>0.02286922923872009</v>
      </c>
      <c r="J281" t="n">
        <v>0.0776100460629625</v>
      </c>
      <c r="K281" t="n">
        <v>0.1499538622786562</v>
      </c>
      <c r="L281" t="n">
        <v>0.02287668446721881</v>
      </c>
      <c r="M281" t="n">
        <v>0.1859211405655029</v>
      </c>
      <c r="N281" t="n">
        <v>0.1492906275079612</v>
      </c>
      <c r="O281" t="n">
        <v>0.02000625007409859</v>
      </c>
      <c r="P281" t="n">
        <v>0.2787942140547638</v>
      </c>
      <c r="Q281" t="n">
        <v>0.1491735239036953</v>
      </c>
      <c r="R281" t="n">
        <v>0.02287323433951136</v>
      </c>
    </row>
    <row r="282">
      <c r="F282" t="n">
        <v>0.06546732582193965</v>
      </c>
      <c r="G282" t="n">
        <v>0.1501122845051959</v>
      </c>
      <c r="H282" t="n">
        <v>0.02286922923872009</v>
      </c>
      <c r="J282" t="n">
        <v>0.07827076444133636</v>
      </c>
      <c r="K282" t="n">
        <v>0.1507189330045677</v>
      </c>
      <c r="L282" t="n">
        <v>0.02287668446721881</v>
      </c>
      <c r="M282" t="n">
        <v>0.1829828771448574</v>
      </c>
      <c r="N282" t="n">
        <v>0.1500523143830018</v>
      </c>
      <c r="O282" t="n">
        <v>0.02000625007409859</v>
      </c>
      <c r="P282" t="n">
        <v>0.2784689071880552</v>
      </c>
      <c r="Q282" t="n">
        <v>0.1499346133113672</v>
      </c>
      <c r="R282" t="n">
        <v>0.02287323433951136</v>
      </c>
    </row>
    <row r="283">
      <c r="F283" t="n">
        <v>0.06548739562363967</v>
      </c>
      <c r="G283" t="n">
        <v>0.1508742757971005</v>
      </c>
      <c r="H283" t="n">
        <v>0.02271733065092031</v>
      </c>
      <c r="J283" t="n">
        <v>0.07777555732450507</v>
      </c>
      <c r="K283" t="n">
        <v>0.1514840037304792</v>
      </c>
      <c r="L283" t="n">
        <v>0.02309983067657487</v>
      </c>
      <c r="M283" t="n">
        <v>0.1802198708392517</v>
      </c>
      <c r="N283" t="n">
        <v>0.1508140012580424</v>
      </c>
      <c r="O283" t="n">
        <v>0.02002146919082034</v>
      </c>
      <c r="P283" t="n">
        <v>0.2827209109353398</v>
      </c>
      <c r="Q283" t="n">
        <v>0.1506957027190391</v>
      </c>
      <c r="R283" t="n">
        <v>0.02291373084708031</v>
      </c>
    </row>
    <row r="284">
      <c r="F284" t="n">
        <v>0.06497555643671682</v>
      </c>
      <c r="G284" t="n">
        <v>0.151636267089005</v>
      </c>
      <c r="H284" t="n">
        <v>0.02271733065092031</v>
      </c>
      <c r="J284" t="n">
        <v>0.07737469823923253</v>
      </c>
      <c r="K284" t="n">
        <v>0.1522490744563907</v>
      </c>
      <c r="L284" t="n">
        <v>0.02309983067657487</v>
      </c>
      <c r="M284" t="n">
        <v>0.182328953499177</v>
      </c>
      <c r="N284" t="n">
        <v>0.151575688133083</v>
      </c>
      <c r="O284" t="n">
        <v>0.02002146919082034</v>
      </c>
      <c r="P284" t="n">
        <v>0.2750387197245001</v>
      </c>
      <c r="Q284" t="n">
        <v>0.151456792126711</v>
      </c>
      <c r="R284" t="n">
        <v>0.02291373084708031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2023-08-11T22:38:16Z</dcterms:modified>
  <cp:lastModifiedBy>MSI GP66</cp:lastModifiedBy>
  <cp:lastPrinted>2023-08-06T08:35:47Z</cp:lastPrinted>
</cp:coreProperties>
</file>