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13-63/27 от 25-11-2022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29.10.2022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25.10.2022-19.11.2027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1062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0.322602453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BH-087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2.7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2.71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0.927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0.1702862078640582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0.4166774889651251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0.6630687700661919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25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0.5773817382593005</v>
      </c>
      <c r="E62" s="53" t="inlineStr">
        <is>
          <t>Эффективное напряжение, Мпа:</t>
        </is>
      </c>
      <c r="G62" s="54" t="n"/>
      <c r="J62" s="80" t="n">
        <v>0.02886908691296503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0.02886908691296503</v>
      </c>
      <c r="K63" s="80" t="n">
        <v>0.04619053906074404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0.07423479491905294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0.03711739745952647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0.01732145214777902</v>
      </c>
      <c r="B85" s="65" t="n">
        <v>0.0004945481018094503</v>
      </c>
      <c r="D85" s="65" t="n">
        <v>0.03711739745952647</v>
      </c>
      <c r="E85" s="65" t="n">
        <v>0.001483644305428351</v>
      </c>
      <c r="F85" t="n">
        <v>0</v>
      </c>
      <c r="G85" t="n">
        <v>0</v>
      </c>
      <c r="H85" t="n">
        <v>7.652005563154021e-05</v>
      </c>
      <c r="J85" t="n">
        <v>0</v>
      </c>
      <c r="K85" t="n">
        <v>0</v>
      </c>
      <c r="L85" t="n">
        <v>0.0002959429501989055</v>
      </c>
      <c r="M85" t="n">
        <v>0</v>
      </c>
      <c r="N85" t="n">
        <v>0</v>
      </c>
      <c r="O85" t="n">
        <v>0.0001968592884196034</v>
      </c>
      <c r="P85" t="n">
        <v>0</v>
      </c>
      <c r="Q85" t="n">
        <v>0</v>
      </c>
      <c r="R85" t="n">
        <v>-0.0003119663806516639</v>
      </c>
    </row>
    <row r="86">
      <c r="F86" t="n">
        <v>0.01732145214777902</v>
      </c>
      <c r="G86" t="n">
        <v>0.0004945481018094503</v>
      </c>
      <c r="H86" t="n">
        <v>7.652005563154021e-05</v>
      </c>
      <c r="J86" t="n">
        <v>0.03000000000000001</v>
      </c>
      <c r="K86" t="n">
        <v>0.000856535752759382</v>
      </c>
      <c r="L86" t="n">
        <v>0.0002959429501989055</v>
      </c>
      <c r="M86" t="n">
        <v>0.05333549779302502</v>
      </c>
      <c r="N86" t="n">
        <v>0.0004976444526246733</v>
      </c>
      <c r="O86" t="n">
        <v>0.0001968592884196034</v>
      </c>
      <c r="P86" t="n">
        <v>0.09087512941456222</v>
      </c>
      <c r="Q86" t="n">
        <v>0.0004760721552306316</v>
      </c>
      <c r="R86" t="n">
        <v>-0.0003119663806516639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0.03711739745952647</v>
      </c>
      <c r="G87" t="n">
        <v>0.001483644305428351</v>
      </c>
      <c r="H87" t="n">
        <v>7.652005563154021e-05</v>
      </c>
      <c r="J87" t="n">
        <v>0.04598429149115416</v>
      </c>
      <c r="K87" t="n">
        <v>0.00149625894090763</v>
      </c>
      <c r="L87" t="n">
        <v>0.0002959429501989055</v>
      </c>
      <c r="M87" t="n">
        <v>0.1333387444825626</v>
      </c>
      <c r="N87" t="n">
        <v>0.001741755584186357</v>
      </c>
      <c r="O87" t="n">
        <v>0.0001968592884196034</v>
      </c>
      <c r="P87" t="n">
        <v>0.206534385033096</v>
      </c>
      <c r="Q87" t="n">
        <v>0.001514775039370192</v>
      </c>
      <c r="R87" t="n">
        <v>-0.0003119663806516639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0.03991225569861458</v>
      </c>
      <c r="G88" t="n">
        <v>0.00221588467160491</v>
      </c>
      <c r="H88" t="n">
        <v>-0.003588467299258181</v>
      </c>
      <c r="J88" t="n">
        <v>0.06014310393202908</v>
      </c>
      <c r="K88" t="n">
        <v>0.002404020210652959</v>
      </c>
      <c r="L88" t="n">
        <v>-0.002507185952305234</v>
      </c>
      <c r="M88" t="n">
        <v>0.1380468438152293</v>
      </c>
      <c r="N88" t="n">
        <v>0.002103536729482726</v>
      </c>
      <c r="O88" t="n">
        <v>-0.003677356918197614</v>
      </c>
      <c r="P88" t="n">
        <v>0.2184083932319006</v>
      </c>
      <c r="Q88" t="n">
        <v>0.002094184347585029</v>
      </c>
      <c r="R88" t="n">
        <v>-0.00299551721602847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0.04255716235053807</v>
      </c>
      <c r="G89" t="n">
        <v>0.002954512895473213</v>
      </c>
      <c r="H89" t="n">
        <v>-0.003588467299258181</v>
      </c>
      <c r="J89" t="n">
        <v>0.0634932596258225</v>
      </c>
      <c r="K89" t="n">
        <v>0.002992517881815261</v>
      </c>
      <c r="L89" t="n">
        <v>-0.002507185952305234</v>
      </c>
      <c r="M89" t="n">
        <v>0.146815248418027</v>
      </c>
      <c r="N89" t="n">
        <v>0.002804715639310302</v>
      </c>
      <c r="O89" t="n">
        <v>-0.003677356918197614</v>
      </c>
      <c r="P89" t="n">
        <v>0.2320864279330463</v>
      </c>
      <c r="Q89" t="n">
        <v>0.002792245796780039</v>
      </c>
      <c r="R89" t="n">
        <v>-0.00299551721602847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0.04502430364735713</v>
      </c>
      <c r="G90" t="n">
        <v>0.003693141119341516</v>
      </c>
      <c r="H90" t="n">
        <v>-0.003588467299258181</v>
      </c>
      <c r="J90" t="n">
        <v>0.06750184885918058</v>
      </c>
      <c r="K90" t="n">
        <v>0.003740647352269076</v>
      </c>
      <c r="L90" t="n">
        <v>-0.002507185952305234</v>
      </c>
      <c r="M90" t="n">
        <v>0.154993646160143</v>
      </c>
      <c r="N90" t="n">
        <v>0.003505894549137877</v>
      </c>
      <c r="O90" t="n">
        <v>-0.003677356918197614</v>
      </c>
      <c r="P90" t="n">
        <v>0.2447474701176318</v>
      </c>
      <c r="Q90" t="n">
        <v>0.003490307245975048</v>
      </c>
      <c r="R90" t="n">
        <v>-0.00299551721602847</v>
      </c>
    </row>
    <row r="91">
      <c r="D91" s="65" t="inlineStr">
        <is>
          <t>Линия 0,5 Q max</t>
        </is>
      </c>
      <c r="F91" t="n">
        <v>0.04737107815286952</v>
      </c>
      <c r="G91" t="n">
        <v>0.004431769343209819</v>
      </c>
      <c r="H91" t="n">
        <v>-0.003588467299258181</v>
      </c>
      <c r="J91" t="n">
        <v>0.07131614875344824</v>
      </c>
      <c r="K91" t="n">
        <v>0.004488776822722891</v>
      </c>
      <c r="L91" t="n">
        <v>-0.002507185952305234</v>
      </c>
      <c r="M91" t="n">
        <v>0.1626591397141219</v>
      </c>
      <c r="N91" t="n">
        <v>0.004207073458965452</v>
      </c>
      <c r="O91" t="n">
        <v>-0.003677356918197614</v>
      </c>
      <c r="P91" t="n">
        <v>0.2567601782761614</v>
      </c>
      <c r="Q91" t="n">
        <v>0.004188368695170058</v>
      </c>
      <c r="R91" t="n">
        <v>-0.00299551721602847</v>
      </c>
    </row>
    <row r="92">
      <c r="D92" s="65">
        <f>J65</f>
        <v/>
      </c>
      <c r="E92" s="65" t="n">
        <v>0</v>
      </c>
      <c r="F92" t="n">
        <v>0.04952003413392553</v>
      </c>
      <c r="G92" t="n">
        <v>0.005170397567078122</v>
      </c>
      <c r="H92" t="n">
        <v>-0.003529708134950457</v>
      </c>
      <c r="J92" t="n">
        <v>0.07490691259529964</v>
      </c>
      <c r="K92" t="n">
        <v>0.005236906293176706</v>
      </c>
      <c r="L92" t="n">
        <v>-0.002963624830187752</v>
      </c>
      <c r="M92" t="n">
        <v>0.1697352922030658</v>
      </c>
      <c r="N92" t="n">
        <v>0.004908252368793028</v>
      </c>
      <c r="O92" t="n">
        <v>-0.003821728843459724</v>
      </c>
      <c r="P92" t="n">
        <v>0.2680602632501149</v>
      </c>
      <c r="Q92" t="n">
        <v>0.004886430144365067</v>
      </c>
      <c r="R92" t="n">
        <v>-0.00338544323714893</v>
      </c>
    </row>
    <row r="93">
      <c r="D93" s="65">
        <f>J65</f>
        <v/>
      </c>
      <c r="E93" s="65">
        <f>MAX(G85:G20000)</f>
        <v/>
      </c>
      <c r="F93" t="n">
        <v>0.05155325076876151</v>
      </c>
      <c r="G93" t="n">
        <v>0.005909025790946426</v>
      </c>
      <c r="H93" t="n">
        <v>-0.003529708134950457</v>
      </c>
      <c r="J93" t="n">
        <v>0.07830472379077115</v>
      </c>
      <c r="K93" t="n">
        <v>0.005985035763630521</v>
      </c>
      <c r="L93" t="n">
        <v>-0.002963624830187752</v>
      </c>
      <c r="M93" t="n">
        <v>0.1764967410633277</v>
      </c>
      <c r="N93" t="n">
        <v>0.005609431278620604</v>
      </c>
      <c r="O93" t="n">
        <v>-0.003821728843459724</v>
      </c>
      <c r="P93" t="n">
        <v>0.2784151931457763</v>
      </c>
      <c r="Q93" t="n">
        <v>0.005584491593560077</v>
      </c>
      <c r="R93" t="n">
        <v>-0.00338544323714893</v>
      </c>
    </row>
    <row r="94">
      <c r="F94" t="n">
        <v>0.05342916839644292</v>
      </c>
      <c r="G94" t="n">
        <v>0.006647654014814729</v>
      </c>
      <c r="H94" t="n">
        <v>-0.003529708134950457</v>
      </c>
      <c r="J94" t="n">
        <v>0.08154284443362135</v>
      </c>
      <c r="K94" t="n">
        <v>0.006733165234084337</v>
      </c>
      <c r="L94" t="n">
        <v>-0.002963624830187752</v>
      </c>
      <c r="M94" t="n">
        <v>0.1827731282850482</v>
      </c>
      <c r="N94" t="n">
        <v>0.006310610188448179</v>
      </c>
      <c r="O94" t="n">
        <v>-0.003821728843459724</v>
      </c>
      <c r="P94" t="n">
        <v>0.2881645043807467</v>
      </c>
      <c r="Q94" t="n">
        <v>0.006282553042755087</v>
      </c>
      <c r="R94" t="n">
        <v>-0.00338544323714893</v>
      </c>
    </row>
    <row r="95">
      <c r="F95" t="n">
        <v>0.0551773482346688</v>
      </c>
      <c r="G95" t="n">
        <v>0.007386282238683033</v>
      </c>
      <c r="H95" t="n">
        <v>-0.003529708134950457</v>
      </c>
      <c r="J95" t="n">
        <v>0.08452230061319495</v>
      </c>
      <c r="K95" t="n">
        <v>0.007481294704538151</v>
      </c>
      <c r="L95" t="n">
        <v>-0.002963624830187752</v>
      </c>
      <c r="M95" t="n">
        <v>0.1885819381242912</v>
      </c>
      <c r="N95" t="n">
        <v>0.007011789098275754</v>
      </c>
      <c r="O95" t="n">
        <v>-0.003821728843459724</v>
      </c>
      <c r="P95" t="n">
        <v>0.2972880913718979</v>
      </c>
      <c r="Q95" t="n">
        <v>0.006980614491950097</v>
      </c>
      <c r="R95" t="n">
        <v>-0.00338544323714893</v>
      </c>
    </row>
    <row r="96">
      <c r="F96" t="n">
        <v>0.05681231713341803</v>
      </c>
      <c r="G96" t="n">
        <v>0.008124910462551337</v>
      </c>
      <c r="H96" t="n">
        <v>-0.003426062712033008</v>
      </c>
      <c r="J96" t="n">
        <v>0.08735450742728708</v>
      </c>
      <c r="K96" t="n">
        <v>0.008229424174991966</v>
      </c>
      <c r="L96" t="n">
        <v>-0.003324889429029963</v>
      </c>
      <c r="M96" t="n">
        <v>0.193872138335607</v>
      </c>
      <c r="N96" t="n">
        <v>0.007712968008103329</v>
      </c>
      <c r="O96" t="n">
        <v>-0.003928988051650221</v>
      </c>
      <c r="P96" t="n">
        <v>0.3055949814686192</v>
      </c>
      <c r="Q96" t="n">
        <v>0.007678675941145107</v>
      </c>
      <c r="R96" t="n">
        <v>-0.003678670147068397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0.05829682249796861</v>
      </c>
      <c r="G97" t="n">
        <v>0.008863538686419639</v>
      </c>
      <c r="H97" t="n">
        <v>-0.003426062712033008</v>
      </c>
      <c r="J97" t="n">
        <v>0.08996390088603047</v>
      </c>
      <c r="K97" t="n">
        <v>0.008977553645445783</v>
      </c>
      <c r="L97" t="n">
        <v>-0.003324889429029963</v>
      </c>
      <c r="M97" t="n">
        <v>0.1989727380988666</v>
      </c>
      <c r="N97" t="n">
        <v>0.008414146917930904</v>
      </c>
      <c r="O97" t="n">
        <v>-0.003928988051650221</v>
      </c>
      <c r="P97" t="n">
        <v>0.3135011467399557</v>
      </c>
      <c r="Q97" t="n">
        <v>0.008376737390340117</v>
      </c>
      <c r="R97" t="n">
        <v>-0.003678670147068397</v>
      </c>
    </row>
    <row r="98" ht="15" customHeight="1">
      <c r="F98" t="n">
        <v>0.0596615527739494</v>
      </c>
      <c r="G98" t="n">
        <v>0.009602166910287941</v>
      </c>
      <c r="H98" t="n">
        <v>-0.003426062712033008</v>
      </c>
      <c r="J98" t="n">
        <v>0.09246810385444933</v>
      </c>
      <c r="K98" t="n">
        <v>0.009725683115899596</v>
      </c>
      <c r="L98" t="n">
        <v>-0.003324889429029963</v>
      </c>
      <c r="M98" t="n">
        <v>0.2035583625407375</v>
      </c>
      <c r="N98" t="n">
        <v>0.00911532582775848</v>
      </c>
      <c r="O98" t="n">
        <v>-0.003928988051650221</v>
      </c>
      <c r="P98" t="n">
        <v>0.3206448976589207</v>
      </c>
      <c r="Q98" t="n">
        <v>0.009074798839535126</v>
      </c>
      <c r="R98" t="n">
        <v>-0.003678670147068397</v>
      </c>
    </row>
    <row r="99" ht="15" customHeight="1">
      <c r="F99" t="n">
        <v>0.06092993758567554</v>
      </c>
      <c r="G99" t="n">
        <v>0.01034079513415624</v>
      </c>
      <c r="H99" t="n">
        <v>-0.003426062712033008</v>
      </c>
      <c r="J99" t="n">
        <v>0.09471739126983188</v>
      </c>
      <c r="K99" t="n">
        <v>0.01047381258635341</v>
      </c>
      <c r="L99" t="n">
        <v>-0.003324889429029963</v>
      </c>
      <c r="M99" t="n">
        <v>0.2077503979737922</v>
      </c>
      <c r="N99" t="n">
        <v>0.009816504737586057</v>
      </c>
      <c r="O99" t="n">
        <v>-0.003928988051650221</v>
      </c>
      <c r="P99" t="n">
        <v>0.3272218671757826</v>
      </c>
      <c r="Q99" t="n">
        <v>0.009772860288730135</v>
      </c>
      <c r="R99" t="n">
        <v>-0.003678670147068397</v>
      </c>
    </row>
    <row r="100" ht="15" customHeight="1">
      <c r="F100" t="n">
        <v>0.06209904013236824</v>
      </c>
      <c r="G100" t="n">
        <v>0.01107942335802455</v>
      </c>
      <c r="H100" t="n">
        <v>-0.003301323871602719</v>
      </c>
      <c r="J100" t="n">
        <v>0.09684589753281246</v>
      </c>
      <c r="K100" t="n">
        <v>0.01122194205680723</v>
      </c>
      <c r="L100" t="n">
        <v>-0.003599673670532139</v>
      </c>
      <c r="M100" t="n">
        <v>0.2117842883576723</v>
      </c>
      <c r="N100" t="n">
        <v>0.01051768364741363</v>
      </c>
      <c r="O100" t="n">
        <v>-0.004004594123417765</v>
      </c>
      <c r="P100" t="n">
        <v>0.333377657103308</v>
      </c>
      <c r="Q100" t="n">
        <v>0.01047092173792515</v>
      </c>
      <c r="R100" t="n">
        <v>-0.003888647772972141</v>
      </c>
    </row>
    <row r="101" ht="15" customHeight="1">
      <c r="F101" t="n">
        <v>0.06313777922769427</v>
      </c>
      <c r="G101" t="n">
        <v>0.01181805158189285</v>
      </c>
      <c r="H101" t="n">
        <v>-0.003301323871602719</v>
      </c>
      <c r="J101" t="n">
        <v>0.09886147901871088</v>
      </c>
      <c r="K101" t="n">
        <v>0.01197007152726104</v>
      </c>
      <c r="L101" t="n">
        <v>-0.003599673670532139</v>
      </c>
      <c r="M101" t="n">
        <v>0.2153928717382508</v>
      </c>
      <c r="N101" t="n">
        <v>0.01121886255724121</v>
      </c>
      <c r="O101" t="n">
        <v>-0.004004594123417765</v>
      </c>
      <c r="P101" t="n">
        <v>0.3389678459774078</v>
      </c>
      <c r="Q101" t="n">
        <v>0.01116898318712015</v>
      </c>
      <c r="R101" t="n">
        <v>-0.003888647772972141</v>
      </c>
    </row>
    <row r="102" ht="15" customHeight="1">
      <c r="F102" t="n">
        <v>0.06407856059387668</v>
      </c>
      <c r="G102" t="n">
        <v>0.01255667980576115</v>
      </c>
      <c r="H102" t="n">
        <v>-0.003301323871602719</v>
      </c>
      <c r="J102" t="n">
        <v>0.1006361259324148</v>
      </c>
      <c r="K102" t="n">
        <v>0.01271820099771486</v>
      </c>
      <c r="L102" t="n">
        <v>-0.003599673670532139</v>
      </c>
      <c r="M102" t="n">
        <v>0.2186661143471444</v>
      </c>
      <c r="N102" t="n">
        <v>0.01192004146706878</v>
      </c>
      <c r="O102" t="n">
        <v>-0.004004594123417765</v>
      </c>
      <c r="P102" t="n">
        <v>0.344197739956882</v>
      </c>
      <c r="Q102" t="n">
        <v>0.01186704463631517</v>
      </c>
      <c r="R102" t="n">
        <v>-0.003888647772972141</v>
      </c>
    </row>
    <row r="103" ht="15" customHeight="1">
      <c r="F103" t="n">
        <v>0.06492684807176501</v>
      </c>
      <c r="G103" t="n">
        <v>0.01329530802962946</v>
      </c>
      <c r="H103" t="n">
        <v>-0.003301323871602719</v>
      </c>
      <c r="J103" t="n">
        <v>0.1023554230490463</v>
      </c>
      <c r="K103" t="n">
        <v>0.01346633046816867</v>
      </c>
      <c r="L103" t="n">
        <v>-0.003599673670532139</v>
      </c>
      <c r="M103" t="n">
        <v>0.2217340982635608</v>
      </c>
      <c r="N103" t="n">
        <v>0.01262122037689636</v>
      </c>
      <c r="O103" t="n">
        <v>-0.00405400663941102</v>
      </c>
      <c r="P103" t="n">
        <v>0.348799528067089</v>
      </c>
      <c r="Q103" t="n">
        <v>0.01256510608551017</v>
      </c>
      <c r="R103" t="n">
        <v>-0.00402882594204543</v>
      </c>
    </row>
    <row r="104" ht="15" customHeight="1">
      <c r="F104" t="n">
        <v>0.06572593377036967</v>
      </c>
      <c r="G104" t="n">
        <v>0.01403393625349776</v>
      </c>
      <c r="H104" t="n">
        <v>-0.003174390680071611</v>
      </c>
      <c r="J104" t="n">
        <v>0.1038435671388471</v>
      </c>
      <c r="K104" t="n">
        <v>0.01421445993862249</v>
      </c>
      <c r="L104" t="n">
        <v>-0.003796671476394559</v>
      </c>
      <c r="M104" t="n">
        <v>0.2244308418474852</v>
      </c>
      <c r="N104" t="n">
        <v>0.01332239928672393</v>
      </c>
      <c r="O104" t="n">
        <v>-0.00405400663941102</v>
      </c>
      <c r="P104" t="n">
        <v>0.3529185003009354</v>
      </c>
      <c r="Q104" t="n">
        <v>0.01326316753470518</v>
      </c>
      <c r="R104" t="n">
        <v>-0.00402882594204543</v>
      </c>
    </row>
    <row r="105" ht="15" customHeight="1">
      <c r="F105" t="n">
        <v>0.06638683894641853</v>
      </c>
      <c r="G105" t="n">
        <v>0.01477256447736607</v>
      </c>
      <c r="H105" t="n">
        <v>-0.003174390680071611</v>
      </c>
      <c r="J105" t="n">
        <v>0.1052746412334295</v>
      </c>
      <c r="K105" t="n">
        <v>0.0149625894090763</v>
      </c>
      <c r="L105" t="n">
        <v>-0.003796671476394559</v>
      </c>
      <c r="M105" t="n">
        <v>0.2269996636362058</v>
      </c>
      <c r="N105" t="n">
        <v>0.01402357819655151</v>
      </c>
      <c r="O105" t="n">
        <v>-0.00405400663941102</v>
      </c>
      <c r="P105" t="n">
        <v>0.3568251188237234</v>
      </c>
      <c r="Q105" t="n">
        <v>0.01396122898390019</v>
      </c>
      <c r="R105" t="n">
        <v>-0.00402882594204543</v>
      </c>
    </row>
    <row r="106" ht="15" customHeight="1">
      <c r="F106" t="n">
        <v>0.06700970449036241</v>
      </c>
      <c r="G106" t="n">
        <v>0.01551119270123437</v>
      </c>
      <c r="H106" t="n">
        <v>-0.003174390680071611</v>
      </c>
      <c r="J106" t="n">
        <v>0.1065626905377578</v>
      </c>
      <c r="K106" t="n">
        <v>0.01571071887953012</v>
      </c>
      <c r="L106" t="n">
        <v>-0.003796671476394559</v>
      </c>
      <c r="M106" t="n">
        <v>0.2292726324921288</v>
      </c>
      <c r="N106" t="n">
        <v>0.01472475710637908</v>
      </c>
      <c r="O106" t="n">
        <v>-0.00405400663941102</v>
      </c>
      <c r="P106" t="n">
        <v>0.3604294399207288</v>
      </c>
      <c r="Q106" t="n">
        <v>0.0146592904330952</v>
      </c>
      <c r="R106" t="n">
        <v>-0.00402882594204543</v>
      </c>
    </row>
    <row r="107" ht="15" customHeight="1">
      <c r="F107" t="n">
        <v>0.06755247060528802</v>
      </c>
      <c r="G107" t="n">
        <v>0.01624982092510267</v>
      </c>
      <c r="H107" t="n">
        <v>-0.003174390680071611</v>
      </c>
      <c r="J107" t="n">
        <v>0.1077132355312439</v>
      </c>
      <c r="K107" t="n">
        <v>0.01645884834998393</v>
      </c>
      <c r="L107" t="n">
        <v>-0.003796671476394559</v>
      </c>
      <c r="M107" t="n">
        <v>0.2314204646440272</v>
      </c>
      <c r="N107" t="n">
        <v>0.01542593601620666</v>
      </c>
      <c r="O107" t="n">
        <v>-0.00405400663941102</v>
      </c>
      <c r="P107" t="n">
        <v>0.3634543394591553</v>
      </c>
      <c r="Q107" t="n">
        <v>0.01535735188229021</v>
      </c>
      <c r="R107" t="n">
        <v>-0.00402882594204543</v>
      </c>
    </row>
    <row r="108" ht="15" customHeight="1">
      <c r="F108" t="n">
        <v>0.06804947873349818</v>
      </c>
      <c r="G108" t="n">
        <v>0.01698844914897097</v>
      </c>
      <c r="H108" t="n">
        <v>-0.003068311260955251</v>
      </c>
      <c r="J108" t="n">
        <v>0.1087159994536276</v>
      </c>
      <c r="K108" t="n">
        <v>0.01720697782043775</v>
      </c>
      <c r="L108" t="n">
        <v>-0.003924576768317495</v>
      </c>
      <c r="M108" t="n">
        <v>0.2332722075492736</v>
      </c>
      <c r="N108" t="n">
        <v>0.01612711492603424</v>
      </c>
      <c r="O108" t="n">
        <v>-0.004082685180278647</v>
      </c>
      <c r="P108" t="n">
        <v>0.3662331348040928</v>
      </c>
      <c r="Q108" t="n">
        <v>0.01605541333148522</v>
      </c>
      <c r="R108" t="n">
        <v>-0.004112654481473535</v>
      </c>
    </row>
    <row r="109" ht="15" customHeight="1">
      <c r="F109" t="n">
        <v>0.06843829271227417</v>
      </c>
      <c r="G109" t="n">
        <v>0.01772707737283928</v>
      </c>
      <c r="H109" t="n">
        <v>-0.003068311260955251</v>
      </c>
      <c r="J109" t="n">
        <v>0.1096242603653632</v>
      </c>
      <c r="K109" t="n">
        <v>0.01795510729089157</v>
      </c>
      <c r="L109" t="n">
        <v>-0.003924576768317495</v>
      </c>
      <c r="M109" t="n">
        <v>0.2351152661491197</v>
      </c>
      <c r="N109" t="n">
        <v>0.01682829383586181</v>
      </c>
      <c r="O109" t="n">
        <v>-0.004082685180278647</v>
      </c>
      <c r="P109" t="n">
        <v>0.3689811868066534</v>
      </c>
      <c r="Q109" t="n">
        <v>0.01675347478068023</v>
      </c>
      <c r="R109" t="n">
        <v>-0.004112654481473535</v>
      </c>
    </row>
    <row r="110" ht="15" customHeight="1">
      <c r="F110" t="n">
        <v>0.06881168224640304</v>
      </c>
      <c r="G110" t="n">
        <v>0.01846570559670758</v>
      </c>
      <c r="H110" t="n">
        <v>-0.003068311260955251</v>
      </c>
      <c r="J110" t="n">
        <v>0.1104924053968258</v>
      </c>
      <c r="K110" t="n">
        <v>0.01870323676134538</v>
      </c>
      <c r="L110" t="n">
        <v>-0.003924576768317495</v>
      </c>
      <c r="M110" t="n">
        <v>0.236777815522787</v>
      </c>
      <c r="N110" t="n">
        <v>0.01752947274568939</v>
      </c>
      <c r="O110" t="n">
        <v>-0.004082685180278647</v>
      </c>
      <c r="P110" t="n">
        <v>0.3711089378973101</v>
      </c>
      <c r="Q110" t="n">
        <v>0.01745153622987524</v>
      </c>
      <c r="R110" t="n">
        <v>-0.004112654481473535</v>
      </c>
    </row>
    <row r="111" ht="15" customHeight="1">
      <c r="F111" t="n">
        <v>0.06912650742522247</v>
      </c>
      <c r="G111" t="n">
        <v>0.01920433382057588</v>
      </c>
      <c r="H111" t="n">
        <v>-0.003068311260955251</v>
      </c>
      <c r="J111" t="n">
        <v>0.1111660874123655</v>
      </c>
      <c r="K111" t="n">
        <v>0.01945136623179919</v>
      </c>
      <c r="L111" t="n">
        <v>-0.003924576768317495</v>
      </c>
      <c r="M111" t="n">
        <v>0.238278819108096</v>
      </c>
      <c r="N111" t="n">
        <v>0.01823065165551696</v>
      </c>
      <c r="O111" t="n">
        <v>-0.004082685180278647</v>
      </c>
      <c r="P111" t="n">
        <v>0.3732644457326378</v>
      </c>
      <c r="Q111" t="n">
        <v>0.01814959767907025</v>
      </c>
      <c r="R111" t="n">
        <v>-0.004112654481473535</v>
      </c>
    </row>
    <row r="112" ht="15" customHeight="1">
      <c r="F112" t="n">
        <v>0.06938810831757337</v>
      </c>
      <c r="G112" t="n">
        <v>0.01994296204444419</v>
      </c>
      <c r="H112" t="n">
        <v>-0.003009108093441766</v>
      </c>
      <c r="J112" t="n">
        <v>0.1118118406243418</v>
      </c>
      <c r="K112" t="n">
        <v>0.02019949570225301</v>
      </c>
      <c r="L112" t="n">
        <v>-0.003992083468001222</v>
      </c>
      <c r="M112" t="n">
        <v>0.239637318048854</v>
      </c>
      <c r="N112" t="n">
        <v>0.01893183056534454</v>
      </c>
      <c r="O112" t="n">
        <v>-0.004096089326669307</v>
      </c>
      <c r="P112" t="n">
        <v>0.375291383197508</v>
      </c>
      <c r="Q112" t="n">
        <v>0.01884765912826526</v>
      </c>
      <c r="R112" t="n">
        <v>-0.004153583218441724</v>
      </c>
    </row>
    <row r="113" ht="15" customHeight="1">
      <c r="F113" t="n">
        <v>0.06964125013863635</v>
      </c>
      <c r="G113" t="n">
        <v>0.02068159026831249</v>
      </c>
      <c r="H113" t="n">
        <v>-0.003009108093441766</v>
      </c>
      <c r="J113" t="n">
        <v>0.1123551576486284</v>
      </c>
      <c r="K113" t="n">
        <v>0.02094762517270683</v>
      </c>
      <c r="L113" t="n">
        <v>-0.003992083468001222</v>
      </c>
      <c r="M113" t="n">
        <v>0.2409505940060204</v>
      </c>
      <c r="N113" t="n">
        <v>0.01963300947517211</v>
      </c>
      <c r="O113" t="n">
        <v>-0.004096089326669307</v>
      </c>
      <c r="P113" t="n">
        <v>0.3769055300019166</v>
      </c>
      <c r="Q113" t="n">
        <v>0.01954572057746027</v>
      </c>
      <c r="R113" t="n">
        <v>-0.004153583218441724</v>
      </c>
    </row>
    <row r="114" ht="15" customHeight="1">
      <c r="F114" t="n">
        <v>0.06983233769563127</v>
      </c>
      <c r="G114" t="n">
        <v>0.02142021849218079</v>
      </c>
      <c r="H114" t="n">
        <v>-0.003009108093441766</v>
      </c>
      <c r="J114" t="n">
        <v>0.112850659665228</v>
      </c>
      <c r="K114" t="n">
        <v>0.02169575464316064</v>
      </c>
      <c r="L114" t="n">
        <v>-0.003992083468001222</v>
      </c>
      <c r="M114" t="n">
        <v>0.2422385342267697</v>
      </c>
      <c r="N114" t="n">
        <v>0.02033418838499969</v>
      </c>
      <c r="O114" t="n">
        <v>-0.004096089326669307</v>
      </c>
      <c r="P114" t="n">
        <v>0.3786364505199455</v>
      </c>
      <c r="Q114" t="n">
        <v>0.02024378202665528</v>
      </c>
      <c r="R114" t="n">
        <v>-0.004153583218441724</v>
      </c>
    </row>
    <row r="115" ht="15" customHeight="1">
      <c r="A115" s="52" t="n"/>
      <c r="B115" s="52" t="n"/>
      <c r="F115" t="n">
        <v>0.06999629536977178</v>
      </c>
      <c r="G115" t="n">
        <v>0.0221588467160491</v>
      </c>
      <c r="H115" t="n">
        <v>-0.003009108093441766</v>
      </c>
      <c r="J115" t="n">
        <v>0.1132392364757746</v>
      </c>
      <c r="K115" t="n">
        <v>0.02244388411361445</v>
      </c>
      <c r="L115" t="n">
        <v>-0.003992083468001222</v>
      </c>
      <c r="M115" t="n">
        <v>0.2433636456707132</v>
      </c>
      <c r="N115" t="n">
        <v>0.02103536729482726</v>
      </c>
      <c r="O115" t="n">
        <v>-0.004096089326669307</v>
      </c>
      <c r="P115" t="n">
        <v>0.3800737685237837</v>
      </c>
      <c r="Q115" t="n">
        <v>0.02094184347585029</v>
      </c>
      <c r="R115" t="n">
        <v>-0.004153583218441724</v>
      </c>
    </row>
    <row r="116" ht="15" customHeight="1">
      <c r="F116" t="n">
        <v>0.07014954741711504</v>
      </c>
      <c r="G116" t="n">
        <v>0.0228974749399174</v>
      </c>
      <c r="H116" t="n">
        <v>-0.002998408472384966</v>
      </c>
      <c r="J116" t="n">
        <v>0.1135102416615999</v>
      </c>
      <c r="K116" t="n">
        <v>0.02319201358406827</v>
      </c>
      <c r="L116" t="n">
        <v>-0.004006545874428184</v>
      </c>
      <c r="M116" t="n">
        <v>0.2445810768170552</v>
      </c>
      <c r="N116" t="n">
        <v>0.02173654620465484</v>
      </c>
      <c r="O116" t="n">
        <v>-0.004099678659231661</v>
      </c>
      <c r="P116" t="n">
        <v>0.3813712062117065</v>
      </c>
      <c r="Q116" t="n">
        <v>0.0216399049250453</v>
      </c>
      <c r="R116" t="n">
        <v>-0.004165061980135267</v>
      </c>
    </row>
    <row r="117" ht="15" customHeight="1">
      <c r="F117" t="n">
        <v>0.07029235111963301</v>
      </c>
      <c r="G117" t="n">
        <v>0.0236361031637857</v>
      </c>
      <c r="H117" t="n">
        <v>-0.002998408472384966</v>
      </c>
      <c r="J117" t="n">
        <v>0.1137939840787878</v>
      </c>
      <c r="K117" t="n">
        <v>0.02394014305452209</v>
      </c>
      <c r="L117" t="n">
        <v>-0.004006545874428184</v>
      </c>
      <c r="M117" t="n">
        <v>0.2456739512122011</v>
      </c>
      <c r="N117" t="n">
        <v>0.02243772511448242</v>
      </c>
      <c r="O117" t="n">
        <v>-0.004099678659231661</v>
      </c>
      <c r="P117" t="n">
        <v>0.3828102573836194</v>
      </c>
      <c r="Q117" t="n">
        <v>0.02233796637424031</v>
      </c>
      <c r="R117" t="n">
        <v>-0.004165061980135267</v>
      </c>
    </row>
    <row r="118" ht="15" customHeight="1">
      <c r="A118" s="82" t="n"/>
      <c r="F118" t="n">
        <v>0.07045627627340527</v>
      </c>
      <c r="G118" t="n">
        <v>0.02437473138765401</v>
      </c>
      <c r="H118" t="n">
        <v>-0.002998408472384966</v>
      </c>
      <c r="J118" t="n">
        <v>0.1140295529320084</v>
      </c>
      <c r="K118" t="n">
        <v>0.0246882725249759</v>
      </c>
      <c r="L118" t="n">
        <v>-0.004006545874428184</v>
      </c>
      <c r="M118" t="n">
        <v>0.2468933607102073</v>
      </c>
      <c r="N118" t="n">
        <v>0.02313890402430999</v>
      </c>
      <c r="O118" t="n">
        <v>-0.004099678659231661</v>
      </c>
      <c r="P118" t="n">
        <v>0.3841595267051292</v>
      </c>
      <c r="Q118" t="n">
        <v>0.02303602782343532</v>
      </c>
      <c r="R118" t="n">
        <v>-0.004165061980135267</v>
      </c>
    </row>
    <row r="119" ht="15" customHeight="1">
      <c r="F119" t="n">
        <v>0.07055241280619465</v>
      </c>
      <c r="G119" t="n">
        <v>0.02511335961152231</v>
      </c>
      <c r="H119" t="n">
        <v>-0.002998408472384966</v>
      </c>
      <c r="J119" t="n">
        <v>0.1142694293457805</v>
      </c>
      <c r="K119" t="n">
        <v>0.02543640199542972</v>
      </c>
      <c r="L119" t="n">
        <v>-0.004006545874428184</v>
      </c>
      <c r="M119" t="n">
        <v>0.2481398038988011</v>
      </c>
      <c r="N119" t="n">
        <v>0.02384008293413756</v>
      </c>
      <c r="O119" t="n">
        <v>-0.004099678659231661</v>
      </c>
      <c r="P119" t="n">
        <v>0.38560058870977</v>
      </c>
      <c r="Q119" t="n">
        <v>0.02373408927263033</v>
      </c>
      <c r="R119" t="n">
        <v>-0.004165061980135267</v>
      </c>
    </row>
    <row r="120" ht="15" customHeight="1">
      <c r="A120" s="82" t="n"/>
      <c r="F120" t="n">
        <v>0.07068055551376132</v>
      </c>
      <c r="G120" t="n">
        <v>0.02585198783539061</v>
      </c>
      <c r="H120" t="n">
        <v>-0.003062009415953153</v>
      </c>
      <c r="J120" t="n">
        <v>0.1144976912459543</v>
      </c>
      <c r="K120" t="n">
        <v>0.02618453146588353</v>
      </c>
      <c r="L120" t="n">
        <v>-0.003919120956171876</v>
      </c>
      <c r="M120" t="n">
        <v>0.249208644675029</v>
      </c>
      <c r="N120" t="n">
        <v>0.02454126184396514</v>
      </c>
      <c r="O120" t="n">
        <v>-0.004076959570734503</v>
      </c>
      <c r="P120" t="n">
        <v>0.3866874442144409</v>
      </c>
      <c r="Q120" t="n">
        <v>0.02443215072182534</v>
      </c>
      <c r="R120" t="n">
        <v>-0.004155030483064963</v>
      </c>
    </row>
    <row r="121" ht="15" customHeight="1">
      <c r="A121" s="82" t="n"/>
      <c r="F121" t="n">
        <v>0.07079147878896185</v>
      </c>
      <c r="G121" t="n">
        <v>0.02659061605925891</v>
      </c>
      <c r="H121" t="n">
        <v>-0.003062009415953153</v>
      </c>
      <c r="J121" t="n">
        <v>0.1147642153375135</v>
      </c>
      <c r="K121" t="n">
        <v>0.02693266093633735</v>
      </c>
      <c r="L121" t="n">
        <v>-0.003919120956171876</v>
      </c>
      <c r="M121" t="n">
        <v>0.2504180482014396</v>
      </c>
      <c r="N121" t="n">
        <v>0.02524244075379272</v>
      </c>
      <c r="O121" t="n">
        <v>-0.004076959570734503</v>
      </c>
      <c r="P121" t="n">
        <v>0.3879287869647754</v>
      </c>
      <c r="Q121" t="n">
        <v>0.02513021217102035</v>
      </c>
      <c r="R121" t="n">
        <v>-0.004155030483064963</v>
      </c>
    </row>
    <row r="122" ht="15" customHeight="1">
      <c r="F122" t="n">
        <v>0.07091554363773833</v>
      </c>
      <c r="G122" t="n">
        <v>0.02732924428312722</v>
      </c>
      <c r="H122" t="n">
        <v>-0.003062009415953153</v>
      </c>
      <c r="J122" t="n">
        <v>0.1149212008025412</v>
      </c>
      <c r="K122" t="n">
        <v>0.02768079040679116</v>
      </c>
      <c r="L122" t="n">
        <v>-0.003919120956171876</v>
      </c>
      <c r="M122" t="n">
        <v>0.2514876058487191</v>
      </c>
      <c r="N122" t="n">
        <v>0.02594361966362029</v>
      </c>
      <c r="O122" t="n">
        <v>-0.004076959570734503</v>
      </c>
      <c r="P122" t="n">
        <v>0.3891341584662648</v>
      </c>
      <c r="Q122" t="n">
        <v>0.02582827362021536</v>
      </c>
      <c r="R122" t="n">
        <v>-0.004155030483064963</v>
      </c>
    </row>
    <row r="123" ht="15" customHeight="1">
      <c r="F123" t="n">
        <v>0.07098336993534521</v>
      </c>
      <c r="G123" t="n">
        <v>0.02806787250699552</v>
      </c>
      <c r="H123" t="n">
        <v>-0.003062009415953153</v>
      </c>
      <c r="J123" t="n">
        <v>0.1151669032704195</v>
      </c>
      <c r="K123" t="n">
        <v>0.02842891987724497</v>
      </c>
      <c r="L123" t="n">
        <v>-0.003919120956171876</v>
      </c>
      <c r="M123" t="n">
        <v>0.2524960939834496</v>
      </c>
      <c r="N123" t="n">
        <v>0.02664479857344787</v>
      </c>
      <c r="O123" t="n">
        <v>-0.004076959570734503</v>
      </c>
      <c r="P123" t="n">
        <v>0.390367779050508</v>
      </c>
      <c r="Q123" t="n">
        <v>0.02652633506941037</v>
      </c>
      <c r="R123" t="n">
        <v>-0.004155030483064963</v>
      </c>
    </row>
    <row r="124" ht="15" customHeight="1">
      <c r="A124" s="82" t="n"/>
      <c r="B124" s="82" t="n"/>
      <c r="F124" t="n">
        <v>0.07107524471470611</v>
      </c>
      <c r="G124" t="n">
        <v>0.02880650073086382</v>
      </c>
      <c r="H124" t="n">
        <v>-0.00316915671607402</v>
      </c>
      <c r="J124" t="n">
        <v>0.1153533362775033</v>
      </c>
      <c r="K124" t="n">
        <v>0.02917704934769879</v>
      </c>
      <c r="L124" t="n">
        <v>-0.003727836530389736</v>
      </c>
      <c r="M124" t="n">
        <v>0.2535635412132772</v>
      </c>
      <c r="N124" t="n">
        <v>0.02734597748327544</v>
      </c>
      <c r="O124" t="n">
        <v>-0.004001622825112699</v>
      </c>
      <c r="P124" t="n">
        <v>0.3915018721246972</v>
      </c>
      <c r="Q124" t="n">
        <v>0.02722439651860538</v>
      </c>
      <c r="R124" t="n">
        <v>-0.004123103475660566</v>
      </c>
    </row>
    <row r="125" ht="15" customHeight="1">
      <c r="F125" t="n">
        <v>0.07116170345217659</v>
      </c>
      <c r="G125" t="n">
        <v>0.02954512895473213</v>
      </c>
      <c r="H125" t="n">
        <v>-0.00316915671607402</v>
      </c>
      <c r="J125" t="n">
        <v>0.1154973391258082</v>
      </c>
      <c r="K125" t="n">
        <v>0.0299251788181526</v>
      </c>
      <c r="L125" t="n">
        <v>-0.003727836530389736</v>
      </c>
      <c r="M125" t="n">
        <v>0.2546898494480494</v>
      </c>
      <c r="N125" t="n">
        <v>0.02804715639310302</v>
      </c>
      <c r="O125" t="n">
        <v>-0.004001622825112699</v>
      </c>
      <c r="P125" t="n">
        <v>0.3926648011228178</v>
      </c>
      <c r="Q125" t="n">
        <v>0.02792245796780039</v>
      </c>
      <c r="R125" t="n">
        <v>-0.004123103475660566</v>
      </c>
    </row>
    <row r="126" ht="15" customHeight="1">
      <c r="F126" t="n">
        <v>0.07124321102739685</v>
      </c>
      <c r="G126" t="n">
        <v>0.03028375717860043</v>
      </c>
      <c r="H126" t="n">
        <v>-0.00316915671607402</v>
      </c>
      <c r="J126" t="n">
        <v>0.1156986676802791</v>
      </c>
      <c r="K126" t="n">
        <v>0.03067330828860642</v>
      </c>
      <c r="L126" t="n">
        <v>-0.003727836530389736</v>
      </c>
      <c r="M126" t="n">
        <v>0.2556314905822269</v>
      </c>
      <c r="N126" t="n">
        <v>0.02874833530293059</v>
      </c>
      <c r="O126" t="n">
        <v>-0.004001622825112699</v>
      </c>
      <c r="P126" t="n">
        <v>0.3935996030576554</v>
      </c>
      <c r="Q126" t="n">
        <v>0.0286205194169954</v>
      </c>
      <c r="R126" t="n">
        <v>-0.004123103475660566</v>
      </c>
    </row>
    <row r="127" ht="15" customHeight="1">
      <c r="A127" s="83" t="n"/>
      <c r="B127" s="83" t="n"/>
      <c r="F127" t="n">
        <v>0.07135029212175709</v>
      </c>
      <c r="G127" t="n">
        <v>0.03102238540246873</v>
      </c>
      <c r="H127" t="n">
        <v>-0.00316915671607402</v>
      </c>
      <c r="J127" t="n">
        <v>0.1158584809989099</v>
      </c>
      <c r="K127" t="n">
        <v>0.03142143775906023</v>
      </c>
      <c r="L127" t="n">
        <v>-0.003468955692394587</v>
      </c>
      <c r="M127" t="n">
        <v>0.2566305157716814</v>
      </c>
      <c r="N127" t="n">
        <v>0.02944951421275817</v>
      </c>
      <c r="O127" t="n">
        <v>-0.003884090015884688</v>
      </c>
      <c r="P127" t="n">
        <v>0.3946278716203329</v>
      </c>
      <c r="Q127" t="n">
        <v>0.02931858086619041</v>
      </c>
      <c r="R127" t="n">
        <v>-0.004123103475660566</v>
      </c>
    </row>
    <row r="128" ht="15" customHeight="1">
      <c r="A128" s="83" t="n"/>
      <c r="B128" s="83" t="n"/>
      <c r="F128" t="n">
        <v>0.071403259444283</v>
      </c>
      <c r="G128" t="n">
        <v>0.03176101362633704</v>
      </c>
      <c r="H128" t="n">
        <v>-0.003307535878847968</v>
      </c>
      <c r="J128" t="n">
        <v>0.1160103360109953</v>
      </c>
      <c r="K128" t="n">
        <v>0.03216956722951405</v>
      </c>
      <c r="L128" t="n">
        <v>-0.003468955692394587</v>
      </c>
      <c r="M128" t="n">
        <v>0.2576867858689307</v>
      </c>
      <c r="N128" t="n">
        <v>0.03015069312258575</v>
      </c>
      <c r="O128" t="n">
        <v>-0.003884090015884688</v>
      </c>
      <c r="P128" t="n">
        <v>0.395814976007983</v>
      </c>
      <c r="Q128" t="n">
        <v>0.03001664231538541</v>
      </c>
      <c r="R128" t="n">
        <v>-0.004072337804619504</v>
      </c>
    </row>
    <row r="129" ht="15" customHeight="1">
      <c r="F129" t="n">
        <v>0.0714927781149583</v>
      </c>
      <c r="G129" t="n">
        <v>0.03249964185020535</v>
      </c>
      <c r="H129" t="n">
        <v>-0.003307535878847968</v>
      </c>
      <c r="J129" t="n">
        <v>0.1161546901780046</v>
      </c>
      <c r="K129" t="n">
        <v>0.03291769669996786</v>
      </c>
      <c r="L129" t="n">
        <v>-0.003468955692394587</v>
      </c>
      <c r="M129" t="n">
        <v>0.258595834369818</v>
      </c>
      <c r="N129" t="n">
        <v>0.03085187203241332</v>
      </c>
      <c r="O129" t="n">
        <v>-0.003884090015884688</v>
      </c>
      <c r="P129" t="n">
        <v>0.3965799825193438</v>
      </c>
      <c r="Q129" t="n">
        <v>0.03071470376458043</v>
      </c>
      <c r="R129" t="n">
        <v>-0.004072337804619504</v>
      </c>
    </row>
    <row r="130" ht="15" customHeight="1">
      <c r="A130" s="83" t="n"/>
      <c r="F130" t="n">
        <v>0.07152902729857857</v>
      </c>
      <c r="G130" t="n">
        <v>0.03323827007407364</v>
      </c>
      <c r="H130" t="n">
        <v>-0.003307535878847968</v>
      </c>
      <c r="J130" t="n">
        <v>0.1162587492115649</v>
      </c>
      <c r="K130" t="n">
        <v>0.03366582617042168</v>
      </c>
      <c r="L130" t="n">
        <v>-0.003468955692394587</v>
      </c>
      <c r="M130" t="n">
        <v>0.2595198836503234</v>
      </c>
      <c r="N130" t="n">
        <v>0.0315530509422409</v>
      </c>
      <c r="O130" t="n">
        <v>-0.003884090015884688</v>
      </c>
      <c r="P130" t="n">
        <v>0.3975041919630661</v>
      </c>
      <c r="Q130" t="n">
        <v>0.03141276521377543</v>
      </c>
      <c r="R130" t="n">
        <v>-0.004072337804619504</v>
      </c>
    </row>
    <row r="131" ht="15" customHeight="1">
      <c r="A131" s="83" t="n"/>
      <c r="B131" s="83" t="n"/>
      <c r="F131" t="n">
        <v>0.07160279944578585</v>
      </c>
      <c r="G131" t="n">
        <v>0.03397689829794195</v>
      </c>
      <c r="H131" t="n">
        <v>-0.003307535878847968</v>
      </c>
      <c r="J131" t="n">
        <v>0.1163894479330859</v>
      </c>
      <c r="K131" t="n">
        <v>0.03441395564087549</v>
      </c>
      <c r="L131" t="n">
        <v>-0.003468955692394587</v>
      </c>
      <c r="M131" t="n">
        <v>0.2603763888165758</v>
      </c>
      <c r="N131" t="n">
        <v>0.03225422985206847</v>
      </c>
      <c r="O131" t="n">
        <v>-0.003884090015884688</v>
      </c>
      <c r="P131" t="n">
        <v>0.3985886198196018</v>
      </c>
      <c r="Q131" t="n">
        <v>0.03211082666297044</v>
      </c>
      <c r="R131" t="n">
        <v>-0.004072337804619504</v>
      </c>
    </row>
    <row r="132" ht="15" customHeight="1">
      <c r="F132" t="n">
        <v>0.07165431533131204</v>
      </c>
      <c r="G132" t="n">
        <v>0.03471552652181025</v>
      </c>
      <c r="H132" t="n">
        <v>-0.003429823661959851</v>
      </c>
      <c r="J132" t="n">
        <v>0.11654732222327</v>
      </c>
      <c r="K132" t="n">
        <v>0.03516208511132931</v>
      </c>
      <c r="L132" t="n">
        <v>-0.003178741537499255</v>
      </c>
      <c r="M132" t="n">
        <v>0.2612877365490543</v>
      </c>
      <c r="N132" t="n">
        <v>0.03295540876189604</v>
      </c>
      <c r="O132" t="n">
        <v>-0.003735244965962392</v>
      </c>
      <c r="P132" t="n">
        <v>0.3993147680842236</v>
      </c>
      <c r="Q132" t="n">
        <v>0.03280888811216545</v>
      </c>
      <c r="R132" t="n">
        <v>-0.004005820932240885</v>
      </c>
    </row>
    <row r="133" ht="15" customHeight="1">
      <c r="F133" t="n">
        <v>0.07171418140070497</v>
      </c>
      <c r="G133" t="n">
        <v>0.03545415474567856</v>
      </c>
      <c r="H133" t="n">
        <v>-0.003429823661959851</v>
      </c>
      <c r="J133" t="n">
        <v>0.1166162577483568</v>
      </c>
      <c r="K133" t="n">
        <v>0.03591021458178313</v>
      </c>
      <c r="L133" t="n">
        <v>-0.003178741537499255</v>
      </c>
      <c r="M133" t="n">
        <v>0.2621712760762094</v>
      </c>
      <c r="N133" t="n">
        <v>0.03365658767172362</v>
      </c>
      <c r="O133" t="n">
        <v>-0.003735244965962392</v>
      </c>
      <c r="P133" t="n">
        <v>0.4002016662459469</v>
      </c>
      <c r="Q133" t="n">
        <v>0.03350694956136047</v>
      </c>
      <c r="R133" t="n">
        <v>-0.004005820932240885</v>
      </c>
    </row>
    <row r="134" ht="15" customHeight="1">
      <c r="F134" t="n">
        <v>0.07177281534496888</v>
      </c>
      <c r="G134" t="n">
        <v>0.03619278296954686</v>
      </c>
      <c r="H134" t="n">
        <v>-0.003429823661959851</v>
      </c>
      <c r="J134" t="n">
        <v>0.1167299355052889</v>
      </c>
      <c r="K134" t="n">
        <v>0.03665834405223695</v>
      </c>
      <c r="L134" t="n">
        <v>-0.003178741537499255</v>
      </c>
      <c r="M134" t="n">
        <v>0.2629849659406447</v>
      </c>
      <c r="N134" t="n">
        <v>0.03435776658155119</v>
      </c>
      <c r="O134" t="n">
        <v>-0.003735244965962392</v>
      </c>
      <c r="P134" t="n">
        <v>0.4009247650954422</v>
      </c>
      <c r="Q134" t="n">
        <v>0.03420501101055547</v>
      </c>
      <c r="R134" t="n">
        <v>-0.004005820932240885</v>
      </c>
    </row>
    <row r="135" ht="15" customHeight="1">
      <c r="F135" t="n">
        <v>0.07184075302773801</v>
      </c>
      <c r="G135" t="n">
        <v>0.03693141119341516</v>
      </c>
      <c r="H135" t="n">
        <v>-0.003429823661959851</v>
      </c>
      <c r="J135" t="n">
        <v>0.1168889152757489</v>
      </c>
      <c r="K135" t="n">
        <v>0.03740647352269075</v>
      </c>
      <c r="L135" t="n">
        <v>-0.003178741537499255</v>
      </c>
      <c r="M135" t="n">
        <v>0.2638105690758229</v>
      </c>
      <c r="N135" t="n">
        <v>0.03505894549137877</v>
      </c>
      <c r="O135" t="n">
        <v>-0.003565971498257733</v>
      </c>
      <c r="P135" t="n">
        <v>0.4017444571294554</v>
      </c>
      <c r="Q135" t="n">
        <v>0.03490307245975049</v>
      </c>
      <c r="R135" t="n">
        <v>-0.004005820932240885</v>
      </c>
    </row>
    <row r="136" ht="15" customHeight="1">
      <c r="F136" t="n">
        <v>0.07188824637667032</v>
      </c>
      <c r="G136" t="n">
        <v>0.03767003941728347</v>
      </c>
      <c r="H136" t="n">
        <v>-0.0035414546310934</v>
      </c>
      <c r="J136" t="n">
        <v>0.1169434843942452</v>
      </c>
      <c r="K136" t="n">
        <v>0.03815460299314457</v>
      </c>
      <c r="L136" t="n">
        <v>-0.002893457161016564</v>
      </c>
      <c r="M136" t="n">
        <v>0.2644817803341135</v>
      </c>
      <c r="N136" t="n">
        <v>0.03576012440120634</v>
      </c>
      <c r="O136" t="n">
        <v>-0.003565971498257733</v>
      </c>
      <c r="P136" t="n">
        <v>0.4024004084680197</v>
      </c>
      <c r="Q136" t="n">
        <v>0.0356011339089455</v>
      </c>
      <c r="R136" t="n">
        <v>-0.003926640320823808</v>
      </c>
    </row>
    <row r="137" ht="15" customHeight="1">
      <c r="F137" t="n">
        <v>0.07196613825191828</v>
      </c>
      <c r="G137" t="n">
        <v>0.03840866764115176</v>
      </c>
      <c r="H137" t="n">
        <v>-0.0035414546310934</v>
      </c>
      <c r="J137" t="n">
        <v>0.1170943884676679</v>
      </c>
      <c r="K137" t="n">
        <v>0.03890273246359838</v>
      </c>
      <c r="L137" t="n">
        <v>-0.002893457161016564</v>
      </c>
      <c r="M137" t="n">
        <v>0.2651632830134278</v>
      </c>
      <c r="N137" t="n">
        <v>0.03646130331103392</v>
      </c>
      <c r="O137" t="n">
        <v>-0.003565971498257733</v>
      </c>
      <c r="P137" t="n">
        <v>0.403153615300594</v>
      </c>
      <c r="Q137" t="n">
        <v>0.0362991953581405</v>
      </c>
      <c r="R137" t="n">
        <v>-0.003926640320823808</v>
      </c>
    </row>
    <row r="138" ht="15" customHeight="1">
      <c r="F138" t="n">
        <v>0.07203459251435564</v>
      </c>
      <c r="G138" t="n">
        <v>0.03914729586502007</v>
      </c>
      <c r="H138" t="n">
        <v>-0.0035414546310934</v>
      </c>
      <c r="J138" t="n">
        <v>0.1171416732783802</v>
      </c>
      <c r="K138" t="n">
        <v>0.0396508619340522</v>
      </c>
      <c r="L138" t="n">
        <v>-0.002893457161016564</v>
      </c>
      <c r="M138" t="n">
        <v>0.2659377440568673</v>
      </c>
      <c r="N138" t="n">
        <v>0.0371624822208615</v>
      </c>
      <c r="O138" t="n">
        <v>-0.003565971498257733</v>
      </c>
      <c r="P138" t="n">
        <v>0.4038739154117239</v>
      </c>
      <c r="Q138" t="n">
        <v>0.03699725680733551</v>
      </c>
      <c r="R138" t="n">
        <v>-0.003926640320823808</v>
      </c>
    </row>
    <row r="139" ht="15" customHeight="1">
      <c r="F139" t="n">
        <v>0.0720839625677959</v>
      </c>
      <c r="G139" t="n">
        <v>0.03988592408888838</v>
      </c>
      <c r="H139" t="n">
        <v>-0.0035414546310934</v>
      </c>
      <c r="J139" t="n">
        <v>0.1172863268921808</v>
      </c>
      <c r="K139" t="n">
        <v>0.04039899140450601</v>
      </c>
      <c r="L139" t="n">
        <v>-0.002893457161016564</v>
      </c>
      <c r="M139" t="n">
        <v>0.2666774889651251</v>
      </c>
      <c r="N139" t="n">
        <v>0.03786366113068908</v>
      </c>
      <c r="O139" t="n">
        <v>-0.003565971498257733</v>
      </c>
      <c r="P139" t="n">
        <v>0.4044960459999286</v>
      </c>
      <c r="Q139" t="n">
        <v>0.03769531825653052</v>
      </c>
      <c r="R139" t="n">
        <v>-0.003926640320823808</v>
      </c>
    </row>
    <row r="140" ht="15" customHeight="1">
      <c r="F140" t="n">
        <v>0.072124777642692</v>
      </c>
      <c r="G140" t="n">
        <v>0.04062455231275668</v>
      </c>
      <c r="H140" t="n">
        <v>-0.003592465166523046</v>
      </c>
      <c r="J140" t="n">
        <v>0.1173616297308094</v>
      </c>
      <c r="K140" t="n">
        <v>0.04114712087495984</v>
      </c>
      <c r="L140" t="n">
        <v>-0.002649365658259338</v>
      </c>
      <c r="M140" t="n">
        <v>0.2671808855059072</v>
      </c>
      <c r="N140" t="n">
        <v>0.03856484004051665</v>
      </c>
      <c r="O140" t="n">
        <v>-0.003387153435682636</v>
      </c>
      <c r="P140" t="n">
        <v>0.4049545086029001</v>
      </c>
      <c r="Q140" t="n">
        <v>0.03839337970572553</v>
      </c>
      <c r="R140" t="n">
        <v>-0.00383788343266738</v>
      </c>
    </row>
    <row r="141" ht="15" customHeight="1">
      <c r="F141" t="n">
        <v>0.07220801674036796</v>
      </c>
      <c r="G141" t="n">
        <v>0.04136318053662498</v>
      </c>
      <c r="H141" t="n">
        <v>-0.003592465166523046</v>
      </c>
      <c r="J141" t="n">
        <v>0.1174181597700649</v>
      </c>
      <c r="K141" t="n">
        <v>0.04189525034541365</v>
      </c>
      <c r="L141" t="n">
        <v>-0.002649365658259338</v>
      </c>
      <c r="M141" t="n">
        <v>0.267856343083073</v>
      </c>
      <c r="N141" t="n">
        <v>0.03926601895034423</v>
      </c>
      <c r="O141" t="n">
        <v>-0.003387153435682636</v>
      </c>
      <c r="P141" t="n">
        <v>0.4054458061273871</v>
      </c>
      <c r="Q141" t="n">
        <v>0.03909144115492054</v>
      </c>
      <c r="R141" t="n">
        <v>-0.00383788343266738</v>
      </c>
    </row>
    <row r="142" ht="15" customHeight="1">
      <c r="F142" t="n">
        <v>0.07226342920286627</v>
      </c>
      <c r="G142" t="n">
        <v>0.04210180876049328</v>
      </c>
      <c r="H142" t="n">
        <v>-0.003592465166523046</v>
      </c>
      <c r="J142" t="n">
        <v>0.1175233577442298</v>
      </c>
      <c r="K142" t="n">
        <v>0.04264337981586747</v>
      </c>
      <c r="L142" t="n">
        <v>-0.002649365658259338</v>
      </c>
      <c r="M142" t="n">
        <v>0.2683300651380562</v>
      </c>
      <c r="N142" t="n">
        <v>0.0399671978601718</v>
      </c>
      <c r="O142" t="n">
        <v>-0.003387153435682636</v>
      </c>
      <c r="P142" t="n">
        <v>0.4060359025180271</v>
      </c>
      <c r="Q142" t="n">
        <v>0.03978950260411555</v>
      </c>
      <c r="R142" t="n">
        <v>-0.00383788343266738</v>
      </c>
    </row>
    <row r="143" ht="15" customHeight="1">
      <c r="F143" t="n">
        <v>0.07234144840664915</v>
      </c>
      <c r="G143" t="n">
        <v>0.04284043698436159</v>
      </c>
      <c r="H143" t="n">
        <v>-0.003592465166523046</v>
      </c>
      <c r="J143" t="n">
        <v>0.1176274771344034</v>
      </c>
      <c r="K143" t="n">
        <v>0.04339150928632127</v>
      </c>
      <c r="L143" t="n">
        <v>-0.002649365658259338</v>
      </c>
      <c r="M143" t="n">
        <v>0.2688100915976038</v>
      </c>
      <c r="N143" t="n">
        <v>0.04066837676999938</v>
      </c>
      <c r="O143" t="n">
        <v>-0.003209674601149022</v>
      </c>
      <c r="P143" t="n">
        <v>0.4066596336052806</v>
      </c>
      <c r="Q143" t="n">
        <v>0.04048756405331056</v>
      </c>
      <c r="R143" t="n">
        <v>-0.00383788343266738</v>
      </c>
    </row>
    <row r="144" ht="15" customHeight="1">
      <c r="F144" t="n">
        <v>0.0724211749257223</v>
      </c>
      <c r="G144" t="n">
        <v>0.04357906520822989</v>
      </c>
      <c r="H144" t="n">
        <v>-0.003584689765122006</v>
      </c>
      <c r="J144" t="n">
        <v>0.1177142053296471</v>
      </c>
      <c r="K144" t="n">
        <v>0.04413963875677509</v>
      </c>
      <c r="L144" t="n">
        <v>-0.002482730124540401</v>
      </c>
      <c r="M144" t="n">
        <v>0.2693797187268556</v>
      </c>
      <c r="N144" t="n">
        <v>0.04136955567982695</v>
      </c>
      <c r="O144" t="n">
        <v>-0.003209674601149022</v>
      </c>
      <c r="P144" t="n">
        <v>0.4071202148635814</v>
      </c>
      <c r="Q144" t="n">
        <v>0.04118562550250558</v>
      </c>
      <c r="R144" t="n">
        <v>-0.003742637730070706</v>
      </c>
    </row>
    <row r="145" ht="15" customHeight="1">
      <c r="F145" t="n">
        <v>0.07246185502091157</v>
      </c>
      <c r="G145" t="n">
        <v>0.0443176934320982</v>
      </c>
      <c r="H145" t="n">
        <v>-0.003584689765122006</v>
      </c>
      <c r="J145" t="n">
        <v>0.1177839736840992</v>
      </c>
      <c r="K145" t="n">
        <v>0.0448877682272289</v>
      </c>
      <c r="L145" t="n">
        <v>-0.002482730124540401</v>
      </c>
      <c r="M145" t="n">
        <v>0.2698287297237048</v>
      </c>
      <c r="N145" t="n">
        <v>0.04207073458965453</v>
      </c>
      <c r="O145" t="n">
        <v>-0.003209674601149022</v>
      </c>
      <c r="P145" t="n">
        <v>0.4075490370821995</v>
      </c>
      <c r="Q145" t="n">
        <v>0.04188368695170058</v>
      </c>
      <c r="R145" t="n">
        <v>-0.003742637730070706</v>
      </c>
    </row>
    <row r="146" ht="15" customHeight="1">
      <c r="F146" t="n">
        <v>0.07255445861883802</v>
      </c>
      <c r="G146" t="n">
        <v>0.04505632165596649</v>
      </c>
      <c r="H146" t="n">
        <v>-0.003584689765122006</v>
      </c>
      <c r="J146" t="n">
        <v>0.1178707877268247</v>
      </c>
      <c r="K146" t="n">
        <v>0.04563589769768273</v>
      </c>
      <c r="L146" t="n">
        <v>-0.002482730124540401</v>
      </c>
      <c r="M146" t="n">
        <v>0.2701561167336571</v>
      </c>
      <c r="N146" t="n">
        <v>0.0427719134994821</v>
      </c>
      <c r="O146" t="n">
        <v>-0.003209674601149022</v>
      </c>
      <c r="P146" t="n">
        <v>0.4077489394536227</v>
      </c>
      <c r="Q146" t="n">
        <v>0.04258174840089559</v>
      </c>
      <c r="R146" t="n">
        <v>-0.003742637730070706</v>
      </c>
    </row>
    <row r="147" ht="15" customHeight="1">
      <c r="F147" t="n">
        <v>0.07263798702939681</v>
      </c>
      <c r="G147" t="n">
        <v>0.0457949498798348</v>
      </c>
      <c r="H147" t="n">
        <v>-0.003584689765122006</v>
      </c>
      <c r="J147" t="n">
        <v>0.1179919267512772</v>
      </c>
      <c r="K147" t="n">
        <v>0.04638402716813654</v>
      </c>
      <c r="L147" t="n">
        <v>-0.002482730124540401</v>
      </c>
      <c r="M147" t="n">
        <v>0.2706553171363872</v>
      </c>
      <c r="N147" t="n">
        <v>0.04347309240930968</v>
      </c>
      <c r="O147" t="n">
        <v>-0.003209674601149022</v>
      </c>
      <c r="P147" t="n">
        <v>0.408180502734903</v>
      </c>
      <c r="Q147" t="n">
        <v>0.0432798098500906</v>
      </c>
      <c r="R147" t="n">
        <v>-0.003742637730070706</v>
      </c>
    </row>
    <row r="148" ht="15" customHeight="1">
      <c r="F148" t="n">
        <v>0.07269189061571227</v>
      </c>
      <c r="G148" t="n">
        <v>0.0465335781037031</v>
      </c>
      <c r="H148" t="n">
        <v>-0.003493976602548887</v>
      </c>
      <c r="J148" t="n">
        <v>0.118063562958455</v>
      </c>
      <c r="K148" t="n">
        <v>0.04713215663859036</v>
      </c>
      <c r="L148" t="n">
        <v>-0.002415344414051573</v>
      </c>
      <c r="M148" t="n">
        <v>0.2708631210242454</v>
      </c>
      <c r="N148" t="n">
        <v>0.04417427131913725</v>
      </c>
      <c r="O148" t="n">
        <v>-0.003044418817568815</v>
      </c>
      <c r="P148" t="n">
        <v>0.4086467855876146</v>
      </c>
      <c r="Q148" t="n">
        <v>0.04397787129928561</v>
      </c>
      <c r="R148" t="n">
        <v>-0.003643990675332888</v>
      </c>
    </row>
    <row r="149" ht="15" customHeight="1">
      <c r="F149" t="n">
        <v>0.0727768679826642</v>
      </c>
      <c r="G149" t="n">
        <v>0.0472722063275714</v>
      </c>
      <c r="H149" t="n">
        <v>-0.003493976602548887</v>
      </c>
      <c r="J149" t="n">
        <v>0.1181525269649076</v>
      </c>
      <c r="K149" t="n">
        <v>0.04788028610904417</v>
      </c>
      <c r="L149" t="n">
        <v>-0.002415344414051573</v>
      </c>
      <c r="M149" t="n">
        <v>0.2712836638321881</v>
      </c>
      <c r="N149" t="n">
        <v>0.04487545022896483</v>
      </c>
      <c r="O149" t="n">
        <v>-0.003044418817568815</v>
      </c>
      <c r="P149" t="n">
        <v>0.4088186440063586</v>
      </c>
      <c r="Q149" t="n">
        <v>0.04467593274848062</v>
      </c>
      <c r="R149" t="n">
        <v>-0.003643990675332888</v>
      </c>
    </row>
    <row r="150" ht="15" customHeight="1">
      <c r="F150" t="n">
        <v>0.07285208643798029</v>
      </c>
      <c r="G150" t="n">
        <v>0.04801083455143971</v>
      </c>
      <c r="H150" t="n">
        <v>-0.003493976602548887</v>
      </c>
      <c r="J150" t="n">
        <v>0.1182250321095835</v>
      </c>
      <c r="K150" t="n">
        <v>0.04862841557949799</v>
      </c>
      <c r="L150" t="n">
        <v>-0.002415344414051573</v>
      </c>
      <c r="M150" t="n">
        <v>0.2714109562429604</v>
      </c>
      <c r="N150" t="n">
        <v>0.0455766291387924</v>
      </c>
      <c r="O150" t="n">
        <v>-0.003044418817568815</v>
      </c>
      <c r="P150" t="n">
        <v>0.4091572797497904</v>
      </c>
      <c r="Q150" t="n">
        <v>0.04537399419767563</v>
      </c>
      <c r="R150" t="n">
        <v>-0.003643990675332888</v>
      </c>
    </row>
    <row r="151" ht="15" customHeight="1">
      <c r="F151" t="n">
        <v>0.07290712907913215</v>
      </c>
      <c r="G151" t="n">
        <v>0.04874946277530801</v>
      </c>
      <c r="H151" t="n">
        <v>-0.003493976602548887</v>
      </c>
      <c r="J151" t="n">
        <v>0.1182977160266514</v>
      </c>
      <c r="K151" t="n">
        <v>0.04937654504995179</v>
      </c>
      <c r="L151" t="n">
        <v>-0.002415344414051573</v>
      </c>
      <c r="M151" t="n">
        <v>0.2716655058138623</v>
      </c>
      <c r="N151" t="n">
        <v>0.04627780804861997</v>
      </c>
      <c r="O151" t="n">
        <v>-0.003044418817568815</v>
      </c>
      <c r="P151" t="n">
        <v>0.4092675126176675</v>
      </c>
      <c r="Q151" t="n">
        <v>0.04607205564687064</v>
      </c>
      <c r="R151" t="n">
        <v>-0.003643990675332888</v>
      </c>
    </row>
    <row r="152" ht="15" customHeight="1">
      <c r="F152" t="n">
        <v>0.07298247967099192</v>
      </c>
      <c r="G152" t="n">
        <v>0.04948809099917632</v>
      </c>
      <c r="H152" t="n">
        <v>-0.003363120740074634</v>
      </c>
      <c r="J152" t="n">
        <v>0.1184377733782555</v>
      </c>
      <c r="K152" t="n">
        <v>0.05012467452040561</v>
      </c>
      <c r="L152" t="n">
        <v>-0.002375709054845507</v>
      </c>
      <c r="M152" t="n">
        <v>0.271920265360586</v>
      </c>
      <c r="N152" t="n">
        <v>0.04697898695844755</v>
      </c>
      <c r="O152" t="n">
        <v>-0.002902269907853936</v>
      </c>
      <c r="P152" t="n">
        <v>0.4095450536270137</v>
      </c>
      <c r="Q152" t="n">
        <v>0.04677011709606565</v>
      </c>
      <c r="R152" t="n">
        <v>-0.003544668106883847</v>
      </c>
    </row>
    <row r="153" ht="15" customHeight="1">
      <c r="F153" t="n">
        <v>0.07305758033489441</v>
      </c>
      <c r="G153" t="n">
        <v>0.05022671922304461</v>
      </c>
      <c r="H153" t="n">
        <v>-0.003363120740074634</v>
      </c>
      <c r="J153" t="n">
        <v>0.1184766510453033</v>
      </c>
      <c r="K153" t="n">
        <v>0.05087280399085943</v>
      </c>
      <c r="L153" t="n">
        <v>-0.002375709054845507</v>
      </c>
      <c r="M153" t="n">
        <v>0.2719635401056897</v>
      </c>
      <c r="N153" t="n">
        <v>0.04768016586827513</v>
      </c>
      <c r="O153" t="n">
        <v>-0.002902269907853936</v>
      </c>
      <c r="P153" t="n">
        <v>0.409663729044799</v>
      </c>
      <c r="Q153" t="n">
        <v>0.04746817854526066</v>
      </c>
      <c r="R153" t="n">
        <v>-0.003544668106883847</v>
      </c>
    </row>
    <row r="154" ht="15" customHeight="1">
      <c r="F154" t="n">
        <v>0.07313221539262468</v>
      </c>
      <c r="G154" t="n">
        <v>0.05096534744691292</v>
      </c>
      <c r="H154" t="n">
        <v>-0.003363120740074634</v>
      </c>
      <c r="J154" t="n">
        <v>0.1186163205597323</v>
      </c>
      <c r="K154" t="n">
        <v>0.05162093346131325</v>
      </c>
      <c r="L154" t="n">
        <v>-0.002375709054845507</v>
      </c>
      <c r="M154" t="n">
        <v>0.2720054882700891</v>
      </c>
      <c r="N154" t="n">
        <v>0.04838134477810271</v>
      </c>
      <c r="O154" t="n">
        <v>-0.002902269907853936</v>
      </c>
      <c r="P154" t="n">
        <v>0.4098417701718713</v>
      </c>
      <c r="Q154" t="n">
        <v>0.04816623999445566</v>
      </c>
      <c r="R154" t="n">
        <v>-0.003544668106883847</v>
      </c>
    </row>
    <row r="155" ht="15" customHeight="1">
      <c r="F155" t="n">
        <v>0.0732061691659677</v>
      </c>
      <c r="G155" t="n">
        <v>0.05170397567078123</v>
      </c>
      <c r="H155" t="n">
        <v>-0.003182148718144604</v>
      </c>
      <c r="J155" t="n">
        <v>0.1186543694175617</v>
      </c>
      <c r="K155" t="n">
        <v>0.05236906293176706</v>
      </c>
      <c r="L155" t="n">
        <v>-0.002375709054845507</v>
      </c>
      <c r="M155" t="n">
        <v>0.2720876184333714</v>
      </c>
      <c r="N155" t="n">
        <v>0.04908252368793028</v>
      </c>
      <c r="O155" t="n">
        <v>-0.002902269907853936</v>
      </c>
      <c r="P155" t="n">
        <v>0.4100165340773638</v>
      </c>
      <c r="Q155" t="n">
        <v>0.04886430144365068</v>
      </c>
      <c r="R155" t="n">
        <v>-0.003544668106883847</v>
      </c>
    </row>
    <row r="156" ht="15" customHeight="1">
      <c r="F156" t="n">
        <v>0.0732894418295827</v>
      </c>
      <c r="G156" t="n">
        <v>0.05244260389464953</v>
      </c>
      <c r="H156" t="n">
        <v>-0.003182148718144604</v>
      </c>
      <c r="J156" t="n">
        <v>0.1187761068760393</v>
      </c>
      <c r="K156" t="n">
        <v>0.05311719240222088</v>
      </c>
      <c r="L156" t="n">
        <v>-0.002345854684307379</v>
      </c>
      <c r="M156" t="n">
        <v>0.2720440438608543</v>
      </c>
      <c r="N156" t="n">
        <v>0.04978370259775786</v>
      </c>
      <c r="O156" t="n">
        <v>-0.002792037457173414</v>
      </c>
      <c r="P156" t="n">
        <v>0.4103199235646452</v>
      </c>
      <c r="Q156" t="n">
        <v>0.04956236289284568</v>
      </c>
      <c r="R156" t="n">
        <v>-0.003420582803656193</v>
      </c>
    </row>
    <row r="157" ht="15" customHeight="1">
      <c r="F157" t="n">
        <v>0.07338183929066422</v>
      </c>
      <c r="G157" t="n">
        <v>0.05318123211851783</v>
      </c>
      <c r="H157" t="n">
        <v>-0.003182148718144604</v>
      </c>
      <c r="J157" t="n">
        <v>0.1188633049668687</v>
      </c>
      <c r="K157" t="n">
        <v>0.0538653218726747</v>
      </c>
      <c r="L157" t="n">
        <v>-0.002345854684307379</v>
      </c>
      <c r="M157" t="n">
        <v>0.2720583270205371</v>
      </c>
      <c r="N157" t="n">
        <v>0.05048488150758543</v>
      </c>
      <c r="O157" t="n">
        <v>-0.002792037457173414</v>
      </c>
      <c r="P157" t="n">
        <v>0.4105537648226902</v>
      </c>
      <c r="Q157" t="n">
        <v>0.0502604243420407</v>
      </c>
      <c r="R157" t="n">
        <v>-0.003420582803656193</v>
      </c>
    </row>
    <row r="158" ht="15" customHeight="1">
      <c r="F158" t="n">
        <v>0.07342178599752316</v>
      </c>
      <c r="G158" t="n">
        <v>0.05391986034238613</v>
      </c>
      <c r="H158" t="n">
        <v>-0.003182148718144604</v>
      </c>
      <c r="J158" t="n">
        <v>0.1189157444438489</v>
      </c>
      <c r="K158" t="n">
        <v>0.05461345134312851</v>
      </c>
      <c r="L158" t="n">
        <v>-0.002345854684307379</v>
      </c>
      <c r="M158" t="n">
        <v>0.2719644882277396</v>
      </c>
      <c r="N158" t="n">
        <v>0.05118606041741301</v>
      </c>
      <c r="O158" t="n">
        <v>-0.002792037457173414</v>
      </c>
      <c r="P158" t="n">
        <v>0.4105196827016993</v>
      </c>
      <c r="Q158" t="n">
        <v>0.05095848579123571</v>
      </c>
      <c r="R158" t="n">
        <v>-0.003420582803656193</v>
      </c>
    </row>
    <row r="159" ht="15" customHeight="1">
      <c r="F159" t="n">
        <v>0.07350109486934536</v>
      </c>
      <c r="G159" t="n">
        <v>0.05465848856625444</v>
      </c>
      <c r="H159" t="n">
        <v>-0.003182148718144604</v>
      </c>
      <c r="J159" t="n">
        <v>0.1190008143804063</v>
      </c>
      <c r="K159" t="n">
        <v>0.05536158081358232</v>
      </c>
      <c r="L159" t="n">
        <v>-0.002345854684307379</v>
      </c>
      <c r="M159" t="n">
        <v>0.2720171312970117</v>
      </c>
      <c r="N159" t="n">
        <v>0.05188723932724058</v>
      </c>
      <c r="O159" t="n">
        <v>-0.002792037457173414</v>
      </c>
      <c r="P159" t="n">
        <v>0.4106798579582087</v>
      </c>
      <c r="Q159" t="n">
        <v>0.05165654724043072</v>
      </c>
      <c r="R159" t="n">
        <v>-0.003420582803656193</v>
      </c>
    </row>
    <row r="160" ht="15" customHeight="1">
      <c r="F160" t="n">
        <v>0.07358890127955653</v>
      </c>
      <c r="G160" t="n">
        <v>0.05539711679012274</v>
      </c>
      <c r="H160" t="n">
        <v>-0.002985847940862649</v>
      </c>
      <c r="J160" t="n">
        <v>0.1191353090065108</v>
      </c>
      <c r="K160" t="n">
        <v>0.05610971028403614</v>
      </c>
      <c r="L160" t="n">
        <v>-0.002322768666317637</v>
      </c>
      <c r="M160" t="n">
        <v>0.2717957174183972</v>
      </c>
      <c r="N160" t="n">
        <v>0.05258841823706815</v>
      </c>
      <c r="O160" t="n">
        <v>-0.002700482427808171</v>
      </c>
      <c r="P160" t="n">
        <v>0.4108360161118064</v>
      </c>
      <c r="Q160" t="n">
        <v>0.05235460868962573</v>
      </c>
      <c r="R160" t="n">
        <v>-0.003262963365151268</v>
      </c>
    </row>
    <row r="161" ht="15" customHeight="1">
      <c r="F161" t="n">
        <v>0.07362350685385323</v>
      </c>
      <c r="G161" t="n">
        <v>0.05613574501399105</v>
      </c>
      <c r="H161" t="n">
        <v>-0.002985847940862649</v>
      </c>
      <c r="J161" t="n">
        <v>0.1192176251862751</v>
      </c>
      <c r="K161" t="n">
        <v>0.05685783975448995</v>
      </c>
      <c r="L161" t="n">
        <v>-0.002322768666317637</v>
      </c>
      <c r="M161" t="n">
        <v>0.2718079096246621</v>
      </c>
      <c r="N161" t="n">
        <v>0.05328959714689573</v>
      </c>
      <c r="O161" t="n">
        <v>-0.002700482427808171</v>
      </c>
      <c r="P161" t="n">
        <v>0.4111202200091452</v>
      </c>
      <c r="Q161" t="n">
        <v>0.05305267013882074</v>
      </c>
      <c r="R161" t="n">
        <v>-0.003262963365151268</v>
      </c>
    </row>
    <row r="162" ht="15" customHeight="1">
      <c r="F162" t="n">
        <v>0.07369690924608129</v>
      </c>
      <c r="G162" t="n">
        <v>0.05687437323785936</v>
      </c>
      <c r="H162" t="n">
        <v>-0.002985847940862649</v>
      </c>
      <c r="J162" t="n">
        <v>0.1192983012518824</v>
      </c>
      <c r="K162" t="n">
        <v>0.05760596922494376</v>
      </c>
      <c r="L162" t="n">
        <v>-0.002322768666317637</v>
      </c>
      <c r="M162" t="n">
        <v>0.2715489833769807</v>
      </c>
      <c r="N162" t="n">
        <v>0.05399077605672331</v>
      </c>
      <c r="O162" t="n">
        <v>-0.002700482427808171</v>
      </c>
      <c r="P162" t="n">
        <v>0.4113340497480161</v>
      </c>
      <c r="Q162" t="n">
        <v>0.05375073158801574</v>
      </c>
      <c r="R162" t="n">
        <v>-0.003262963365151268</v>
      </c>
    </row>
    <row r="163" ht="15" customHeight="1">
      <c r="F163" t="n">
        <v>0.07375765440310184</v>
      </c>
      <c r="G163" t="n">
        <v>0.05761300146172765</v>
      </c>
      <c r="H163" t="n">
        <v>-0.002985847940862649</v>
      </c>
      <c r="J163" t="n">
        <v>0.1193263672302016</v>
      </c>
      <c r="K163" t="n">
        <v>0.05835409869539758</v>
      </c>
      <c r="L163" t="n">
        <v>-0.002322768666317637</v>
      </c>
      <c r="M163" t="n">
        <v>0.2715263289889667</v>
      </c>
      <c r="N163" t="n">
        <v>0.05469195496655089</v>
      </c>
      <c r="O163" t="n">
        <v>-0.002700482427808171</v>
      </c>
      <c r="P163" t="n">
        <v>0.4113450426967333</v>
      </c>
      <c r="Q163" t="n">
        <v>0.05444879303721076</v>
      </c>
      <c r="R163" t="n">
        <v>-0.003082038633925122</v>
      </c>
    </row>
    <row r="164" ht="15" customHeight="1">
      <c r="F164" t="n">
        <v>0.07382604539591731</v>
      </c>
      <c r="G164" t="n">
        <v>0.05835162968559595</v>
      </c>
      <c r="H164" t="n">
        <v>-0.002770727325194865</v>
      </c>
      <c r="J164" t="n">
        <v>0.1194032390556525</v>
      </c>
      <c r="K164" t="n">
        <v>0.05910222816585139</v>
      </c>
      <c r="L164" t="n">
        <v>-0.00230343836475673</v>
      </c>
      <c r="M164" t="n">
        <v>0.2712355380476434</v>
      </c>
      <c r="N164" t="n">
        <v>0.05539313387637847</v>
      </c>
      <c r="O164" t="n">
        <v>-0.002619081026735825</v>
      </c>
      <c r="P164" t="n">
        <v>0.4116159632717109</v>
      </c>
      <c r="Q164" t="n">
        <v>0.05514685448640576</v>
      </c>
      <c r="R164" t="n">
        <v>-0.003082038633925122</v>
      </c>
    </row>
    <row r="165" ht="15" customHeight="1">
      <c r="F165" t="n">
        <v>0.07388133508039381</v>
      </c>
      <c r="G165" t="n">
        <v>0.05909025790946426</v>
      </c>
      <c r="H165" t="n">
        <v>-0.002770727325194865</v>
      </c>
      <c r="J165" t="n">
        <v>0.1194949199531437</v>
      </c>
      <c r="K165" t="n">
        <v>0.05985035763630521</v>
      </c>
      <c r="L165" t="n">
        <v>-0.00230343836475673</v>
      </c>
      <c r="M165" t="n">
        <v>0.2711415347675173</v>
      </c>
      <c r="N165" t="n">
        <v>0.05609431278620603</v>
      </c>
      <c r="O165" t="n">
        <v>-0.002619081026735825</v>
      </c>
      <c r="P165" t="n">
        <v>0.4116836946733752</v>
      </c>
      <c r="Q165" t="n">
        <v>0.05584491593560077</v>
      </c>
      <c r="R165" t="n">
        <v>-0.003082038633925122</v>
      </c>
    </row>
    <row r="166">
      <c r="F166" t="n">
        <v>0.0739130119336911</v>
      </c>
      <c r="G166" t="n">
        <v>0.05982888613333257</v>
      </c>
      <c r="H166" t="n">
        <v>-0.002770727325194865</v>
      </c>
      <c r="J166" t="n">
        <v>0.1195503945141116</v>
      </c>
      <c r="K166" t="n">
        <v>0.06059848710675902</v>
      </c>
      <c r="L166" t="n">
        <v>-0.00230343836475673</v>
      </c>
      <c r="M166" t="n">
        <v>0.2709929059918127</v>
      </c>
      <c r="N166" t="n">
        <v>0.05679549169603361</v>
      </c>
      <c r="O166" t="n">
        <v>-0.002619081026735825</v>
      </c>
      <c r="P166" t="n">
        <v>0.4116803192013225</v>
      </c>
      <c r="Q166" t="n">
        <v>0.05654297738479579</v>
      </c>
      <c r="R166" t="n">
        <v>-0.003082038633925122</v>
      </c>
    </row>
    <row r="167">
      <c r="F167" t="n">
        <v>0.07399281979514895</v>
      </c>
      <c r="G167" t="n">
        <v>0.06056751435720087</v>
      </c>
      <c r="H167" t="n">
        <v>-0.002552557905627115</v>
      </c>
      <c r="J167" t="n">
        <v>0.1196203442819641</v>
      </c>
      <c r="K167" t="n">
        <v>0.06134661657721283</v>
      </c>
      <c r="L167" t="n">
        <v>-0.00230343836475673</v>
      </c>
      <c r="M167" t="n">
        <v>0.2707490414107643</v>
      </c>
      <c r="N167" t="n">
        <v>0.05749667060586119</v>
      </c>
      <c r="O167" t="n">
        <v>-0.002619081026735825</v>
      </c>
      <c r="P167" t="n">
        <v>0.4118042142990768</v>
      </c>
      <c r="Q167" t="n">
        <v>0.0572410388339908</v>
      </c>
      <c r="R167" t="n">
        <v>-0.003082038633925122</v>
      </c>
    </row>
    <row r="168">
      <c r="F168" t="n">
        <v>0.07402801511502956</v>
      </c>
      <c r="G168" t="n">
        <v>0.06130614258106917</v>
      </c>
      <c r="H168" t="n">
        <v>-0.002552557905627115</v>
      </c>
      <c r="J168" t="n">
        <v>0.119687652832128</v>
      </c>
      <c r="K168" t="n">
        <v>0.06209474604766665</v>
      </c>
      <c r="L168" t="n">
        <v>-0.002284851143505109</v>
      </c>
      <c r="M168" t="n">
        <v>0.2705376204159918</v>
      </c>
      <c r="N168" t="n">
        <v>0.05819784951568876</v>
      </c>
      <c r="O168" t="n">
        <v>-0.002542936091481087</v>
      </c>
      <c r="P168" t="n">
        <v>0.4120553063052667</v>
      </c>
      <c r="Q168" t="n">
        <v>0.0579391002831858</v>
      </c>
      <c r="R168" t="n">
        <v>-0.002888037452533809</v>
      </c>
    </row>
    <row r="169">
      <c r="F169" t="n">
        <v>0.07404920733170635</v>
      </c>
      <c r="G169" t="n">
        <v>0.06204477080493747</v>
      </c>
      <c r="H169" t="n">
        <v>-0.002552557905627115</v>
      </c>
      <c r="J169" t="n">
        <v>0.1197861070580546</v>
      </c>
      <c r="K169" t="n">
        <v>0.06284287551812047</v>
      </c>
      <c r="L169" t="n">
        <v>-0.002284851143505109</v>
      </c>
      <c r="M169" t="n">
        <v>0.2702339037231535</v>
      </c>
      <c r="N169" t="n">
        <v>0.05889902842551634</v>
      </c>
      <c r="O169" t="n">
        <v>-0.002542936091481087</v>
      </c>
      <c r="P169" t="n">
        <v>0.412168674271994</v>
      </c>
      <c r="Q169" t="n">
        <v>0.05863716173238082</v>
      </c>
      <c r="R169" t="n">
        <v>-0.002888037452533809</v>
      </c>
    </row>
    <row r="170">
      <c r="F170" t="n">
        <v>0.07408706045344016</v>
      </c>
      <c r="G170" t="n">
        <v>0.06278339902880577</v>
      </c>
      <c r="H170" t="n">
        <v>-0.002552557905627115</v>
      </c>
      <c r="J170" t="n">
        <v>0.119847644681402</v>
      </c>
      <c r="K170" t="n">
        <v>0.06359100498857428</v>
      </c>
      <c r="L170" t="n">
        <v>-0.002284851143505109</v>
      </c>
      <c r="M170" t="n">
        <v>0.2701334686112566</v>
      </c>
      <c r="N170" t="n">
        <v>0.05960020733534391</v>
      </c>
      <c r="O170" t="n">
        <v>-0.002542936091481087</v>
      </c>
      <c r="P170" t="n">
        <v>0.4121441022090138</v>
      </c>
      <c r="Q170" t="n">
        <v>0.05933522318157582</v>
      </c>
      <c r="R170" t="n">
        <v>-0.002888037452533809</v>
      </c>
    </row>
    <row r="171">
      <c r="F171" t="n">
        <v>0.0741516814898574</v>
      </c>
      <c r="G171" t="n">
        <v>0.06352202725267408</v>
      </c>
      <c r="H171" t="n">
        <v>-0.002552557905627115</v>
      </c>
      <c r="J171" t="n">
        <v>0.1198720618507101</v>
      </c>
      <c r="K171" t="n">
        <v>0.0643391344590281</v>
      </c>
      <c r="L171" t="n">
        <v>-0.002284851143505109</v>
      </c>
      <c r="M171" t="n">
        <v>0.2698175597022717</v>
      </c>
      <c r="N171" t="n">
        <v>0.06030138624517149</v>
      </c>
      <c r="O171" t="n">
        <v>-0.00246715045956866</v>
      </c>
      <c r="P171" t="n">
        <v>0.4122463057969962</v>
      </c>
      <c r="Q171" t="n">
        <v>0.06003328463077082</v>
      </c>
      <c r="R171" t="n">
        <v>-0.002888037452533809</v>
      </c>
    </row>
    <row r="172">
      <c r="F172" t="n">
        <v>0.07418106347455446</v>
      </c>
      <c r="G172" t="n">
        <v>0.06426065547654239</v>
      </c>
      <c r="H172" t="n">
        <v>-0.002357708817456359</v>
      </c>
      <c r="J172" t="n">
        <v>0.1199781194435266</v>
      </c>
      <c r="K172" t="n">
        <v>0.06508726392948191</v>
      </c>
      <c r="L172" t="n">
        <v>-0.002263994366443221</v>
      </c>
      <c r="M172" t="n">
        <v>0.2696655572264239</v>
      </c>
      <c r="N172" t="n">
        <v>0.06100256515499906</v>
      </c>
      <c r="O172" t="n">
        <v>-0.00246715045956866</v>
      </c>
      <c r="P172" t="n">
        <v>0.4124089574626156</v>
      </c>
      <c r="Q172" t="n">
        <v>0.06073134607996584</v>
      </c>
      <c r="R172" t="n">
        <v>-0.00269118866353338</v>
      </c>
    </row>
    <row r="173">
      <c r="F173" t="n">
        <v>0.07419557516214566</v>
      </c>
      <c r="G173" t="n">
        <v>0.06499928370041069</v>
      </c>
      <c r="H173" t="n">
        <v>-0.002357708817456359</v>
      </c>
      <c r="J173" t="n">
        <v>0.1199787346773947</v>
      </c>
      <c r="K173" t="n">
        <v>0.06583539339993573</v>
      </c>
      <c r="L173" t="n">
        <v>-0.002263994366443221</v>
      </c>
      <c r="M173" t="n">
        <v>0.2693850432520072</v>
      </c>
      <c r="N173" t="n">
        <v>0.06170374406482663</v>
      </c>
      <c r="O173" t="n">
        <v>-0.00246715045956866</v>
      </c>
      <c r="P173" t="n">
        <v>0.4126319363733129</v>
      </c>
      <c r="Q173" t="n">
        <v>0.06142940752916085</v>
      </c>
      <c r="R173" t="n">
        <v>-0.00269118866353338</v>
      </c>
    </row>
    <row r="174">
      <c r="F174" t="n">
        <v>0.07419499479995233</v>
      </c>
      <c r="G174" t="n">
        <v>0.06573791192427898</v>
      </c>
      <c r="H174" t="n">
        <v>-0.002357708817456359</v>
      </c>
      <c r="J174" t="n">
        <v>0.1200606990762336</v>
      </c>
      <c r="K174" t="n">
        <v>0.06658352287038954</v>
      </c>
      <c r="L174" t="n">
        <v>-0.002263994366443221</v>
      </c>
      <c r="M174" t="n">
        <v>0.2691871911386535</v>
      </c>
      <c r="N174" t="n">
        <v>0.06240492297465421</v>
      </c>
      <c r="O174" t="n">
        <v>-0.00246715045956866</v>
      </c>
      <c r="P174" t="n">
        <v>0.4125175677472226</v>
      </c>
      <c r="Q174" t="n">
        <v>0.06212746897835587</v>
      </c>
      <c r="R174" t="n">
        <v>-0.00269118866353338</v>
      </c>
    </row>
    <row r="175">
      <c r="F175" t="n">
        <v>0.07421003046039959</v>
      </c>
      <c r="G175" t="n">
        <v>0.06647654014814729</v>
      </c>
      <c r="H175" t="n">
        <v>-0.002357708817456359</v>
      </c>
      <c r="J175" t="n">
        <v>0.1200878450359599</v>
      </c>
      <c r="K175" t="n">
        <v>0.06733165234084336</v>
      </c>
      <c r="L175" t="n">
        <v>-0.002263994366443221</v>
      </c>
      <c r="M175" t="n">
        <v>0.2688219457190593</v>
      </c>
      <c r="N175" t="n">
        <v>0.06310610188448179</v>
      </c>
      <c r="O175" t="n">
        <v>-0.00246715045956866</v>
      </c>
      <c r="P175" t="n">
        <v>0.4127282446008506</v>
      </c>
      <c r="Q175" t="n">
        <v>0.06282553042755086</v>
      </c>
      <c r="R175" t="n">
        <v>-0.00269118866353338</v>
      </c>
    </row>
    <row r="176">
      <c r="F176" t="n">
        <v>0.07423479491905294</v>
      </c>
      <c r="G176" t="n">
        <v>0.06721516837201559</v>
      </c>
      <c r="H176" t="n">
        <v>-0.002182086253234928</v>
      </c>
      <c r="J176" t="n">
        <v>0.1201620438927955</v>
      </c>
      <c r="K176" t="n">
        <v>0.06807978181129717</v>
      </c>
      <c r="L176" t="n">
        <v>-0.002237855397451517</v>
      </c>
      <c r="M176" t="n">
        <v>0.2686677630779711</v>
      </c>
      <c r="N176" t="n">
        <v>0.06380728079430936</v>
      </c>
      <c r="O176" t="n">
        <v>-0.002386826968523252</v>
      </c>
      <c r="P176" t="n">
        <v>0.4128000186890053</v>
      </c>
      <c r="Q176" t="n">
        <v>0.06352359187674587</v>
      </c>
      <c r="R176" t="n">
        <v>-0.002501721109479886</v>
      </c>
    </row>
    <row r="177">
      <c r="F177" t="n">
        <v>0.07424487525273224</v>
      </c>
      <c r="G177" t="n">
        <v>0.06795379659588389</v>
      </c>
      <c r="H177" t="n">
        <v>-0.002182086253234928</v>
      </c>
      <c r="J177" t="n">
        <v>0.1201980803265271</v>
      </c>
      <c r="K177" t="n">
        <v>0.06882791128175099</v>
      </c>
      <c r="L177" t="n">
        <v>-0.002237855397451517</v>
      </c>
      <c r="M177" t="n">
        <v>0.2684746604516525</v>
      </c>
      <c r="N177" t="n">
        <v>0.06450845970413695</v>
      </c>
      <c r="O177" t="n">
        <v>-0.002386826968523252</v>
      </c>
      <c r="P177" t="n">
        <v>0.4128652587710482</v>
      </c>
      <c r="Q177" t="n">
        <v>0.06422165332594089</v>
      </c>
      <c r="R177" t="n">
        <v>-0.002501721109479886</v>
      </c>
    </row>
    <row r="178">
      <c r="F178" t="n">
        <v>0.07423366635001048</v>
      </c>
      <c r="G178" t="n">
        <v>0.0686924248197522</v>
      </c>
      <c r="H178" t="n">
        <v>-0.002182086253234928</v>
      </c>
      <c r="J178" t="n">
        <v>0.120195765770345</v>
      </c>
      <c r="K178" t="n">
        <v>0.0695760407522048</v>
      </c>
      <c r="L178" t="n">
        <v>-0.002237855397451517</v>
      </c>
      <c r="M178" t="n">
        <v>0.2681186679893858</v>
      </c>
      <c r="N178" t="n">
        <v>0.06520963861396452</v>
      </c>
      <c r="O178" t="n">
        <v>-0.002386826968523252</v>
      </c>
      <c r="P178" t="n">
        <v>0.4127912453348971</v>
      </c>
      <c r="Q178" t="n">
        <v>0.0649197147751359</v>
      </c>
      <c r="R178" t="n">
        <v>-0.002501721109479886</v>
      </c>
    </row>
    <row r="179">
      <c r="F179" t="n">
        <v>0.07422837730334324</v>
      </c>
      <c r="G179" t="n">
        <v>0.0694310530436205</v>
      </c>
      <c r="H179" t="n">
        <v>-0.002182086253234928</v>
      </c>
      <c r="J179" t="n">
        <v>0.1202059837992189</v>
      </c>
      <c r="K179" t="n">
        <v>0.07032417022265862</v>
      </c>
      <c r="L179" t="n">
        <v>-0.002237855397451517</v>
      </c>
      <c r="M179" t="n">
        <v>0.2679358124693692</v>
      </c>
      <c r="N179" t="n">
        <v>0.06591081752379209</v>
      </c>
      <c r="O179" t="n">
        <v>-0.002386826968523252</v>
      </c>
      <c r="P179" t="n">
        <v>0.4129755448933399</v>
      </c>
      <c r="Q179" t="n">
        <v>0.0656177762243309</v>
      </c>
      <c r="R179" t="n">
        <v>-0.002501721109479886</v>
      </c>
    </row>
    <row r="180">
      <c r="F180" t="n">
        <v>0.07420858180010396</v>
      </c>
      <c r="G180" t="n">
        <v>0.07016968126748881</v>
      </c>
      <c r="H180" t="n">
        <v>-0.002021460522714691</v>
      </c>
      <c r="J180" t="n">
        <v>0.1202456015562025</v>
      </c>
      <c r="K180" t="n">
        <v>0.07107229969311243</v>
      </c>
      <c r="L180" t="n">
        <v>-0.002203421600410445</v>
      </c>
      <c r="M180" t="n">
        <v>0.2677601460210412</v>
      </c>
      <c r="N180" t="n">
        <v>0.06661199643361966</v>
      </c>
      <c r="O180" t="n">
        <v>-0.002297068455869569</v>
      </c>
      <c r="P180" t="n">
        <v>0.412887704121955</v>
      </c>
      <c r="Q180" t="n">
        <v>0.06631583767352592</v>
      </c>
      <c r="R180" t="n">
        <v>-0.00232986363292938</v>
      </c>
    </row>
    <row r="181">
      <c r="F181" t="n">
        <v>0.07421565688767885</v>
      </c>
      <c r="G181" t="n">
        <v>0.07090830949135711</v>
      </c>
      <c r="H181" t="n">
        <v>-0.002021460522714691</v>
      </c>
      <c r="J181" t="n">
        <v>0.1202804115287121</v>
      </c>
      <c r="K181" t="n">
        <v>0.07182042916356626</v>
      </c>
      <c r="L181" t="n">
        <v>-0.002203421600410445</v>
      </c>
      <c r="M181" t="n">
        <v>0.2675930777293959</v>
      </c>
      <c r="N181" t="n">
        <v>0.06731317534344723</v>
      </c>
      <c r="O181" t="n">
        <v>-0.002297068455869569</v>
      </c>
      <c r="P181" t="n">
        <v>0.4130579189208083</v>
      </c>
      <c r="Q181" t="n">
        <v>0.06701389912272093</v>
      </c>
      <c r="R181" t="n">
        <v>-0.00232986363292938</v>
      </c>
    </row>
    <row r="182">
      <c r="F182" t="n">
        <v>0.07420850844919794</v>
      </c>
      <c r="G182" t="n">
        <v>0.07164693771522541</v>
      </c>
      <c r="H182" t="n">
        <v>-0.002021460522714691</v>
      </c>
      <c r="J182" t="n">
        <v>0.1202761900525278</v>
      </c>
      <c r="K182" t="n">
        <v>0.07256855863402008</v>
      </c>
      <c r="L182" t="n">
        <v>-0.002203421600410445</v>
      </c>
      <c r="M182" t="n">
        <v>0.2673942861596814</v>
      </c>
      <c r="N182" t="n">
        <v>0.06801435425327482</v>
      </c>
      <c r="O182" t="n">
        <v>-0.002297068455869569</v>
      </c>
      <c r="P182" t="n">
        <v>0.4129556644909848</v>
      </c>
      <c r="Q182" t="n">
        <v>0.06771196057191593</v>
      </c>
      <c r="R182" t="n">
        <v>-0.00232986363292938</v>
      </c>
    </row>
    <row r="183">
      <c r="F183" t="n">
        <v>0.07415637305708284</v>
      </c>
      <c r="G183" t="n">
        <v>0.07238556593909372</v>
      </c>
      <c r="H183" t="n">
        <v>-0.002021460522714691</v>
      </c>
      <c r="J183" t="n">
        <v>0.1202862078640582</v>
      </c>
      <c r="K183" t="n">
        <v>0.07331668810447389</v>
      </c>
      <c r="L183" t="n">
        <v>-0.002203421600410445</v>
      </c>
      <c r="M183" t="n">
        <v>0.2670818130067175</v>
      </c>
      <c r="N183" t="n">
        <v>0.06871553316310239</v>
      </c>
      <c r="O183" t="n">
        <v>-0.002297068455869569</v>
      </c>
      <c r="P183" t="n">
        <v>0.4129785878280731</v>
      </c>
      <c r="Q183" t="n">
        <v>0.06841002202111095</v>
      </c>
      <c r="R183" t="n">
        <v>-0.00232986363292938</v>
      </c>
    </row>
    <row r="184">
      <c r="F184" t="n">
        <v>0.07415213248946929</v>
      </c>
      <c r="G184" t="n">
        <v>0.07312419416296201</v>
      </c>
      <c r="H184" t="n">
        <v>-0.001847573312312814</v>
      </c>
      <c r="J184" t="n">
        <v>0.1202691412681754</v>
      </c>
      <c r="K184" t="n">
        <v>0.07406481757492771</v>
      </c>
      <c r="L184" t="n">
        <v>-0.002156403355377011</v>
      </c>
      <c r="M184" t="n">
        <v>0.2669073916323745</v>
      </c>
      <c r="N184" t="n">
        <v>0.06941671207292997</v>
      </c>
      <c r="O184" t="n">
        <v>-0.002192977759132318</v>
      </c>
      <c r="P184" t="n">
        <v>0.4130687700661919</v>
      </c>
      <c r="Q184" t="n">
        <v>0.06910808347030596</v>
      </c>
      <c r="R184" t="n">
        <v>-0.002185845076437912</v>
      </c>
    </row>
    <row r="185">
      <c r="F185" t="n">
        <v>0.07411350455550442</v>
      </c>
      <c r="G185" t="n">
        <v>0.07386282238683033</v>
      </c>
      <c r="H185" t="n">
        <v>-0.001847573312312814</v>
      </c>
      <c r="J185" t="n">
        <v>0.1202936610410378</v>
      </c>
      <c r="K185" t="n">
        <v>0.07481294704538151</v>
      </c>
      <c r="L185" t="n">
        <v>-0.002156403355377011</v>
      </c>
      <c r="M185" t="n">
        <v>0.2667889141738905</v>
      </c>
      <c r="N185" t="n">
        <v>0.07011789098275754</v>
      </c>
      <c r="O185" t="n">
        <v>-0.002192977759132318</v>
      </c>
      <c r="P185" t="n">
        <v>0.4130678877148358</v>
      </c>
      <c r="Q185" t="n">
        <v>0.06980614491950098</v>
      </c>
      <c r="R185" t="n">
        <v>-0.002185845076437912</v>
      </c>
    </row>
    <row r="186">
      <c r="F186" t="n">
        <v>0.07408183931753329</v>
      </c>
      <c r="G186" t="n">
        <v>0.07460145061069863</v>
      </c>
      <c r="H186" t="n">
        <v>-0.001847573312312814</v>
      </c>
      <c r="J186" t="n">
        <v>0.1202677426003168</v>
      </c>
      <c r="K186" t="n">
        <v>0.07556107651583532</v>
      </c>
      <c r="L186" t="n">
        <v>-0.002156403355377011</v>
      </c>
      <c r="M186" t="n">
        <v>0.2666439995054602</v>
      </c>
      <c r="N186" t="n">
        <v>0.07081906989258513</v>
      </c>
      <c r="O186" t="n">
        <v>-0.002192977759132318</v>
      </c>
      <c r="P186" t="n">
        <v>0.4130624301514587</v>
      </c>
      <c r="Q186" t="n">
        <v>0.07050420636869598</v>
      </c>
      <c r="R186" t="n">
        <v>-0.002185845076437912</v>
      </c>
    </row>
    <row r="187">
      <c r="F187" t="n">
        <v>0.07404697889422217</v>
      </c>
      <c r="G187" t="n">
        <v>0.07534007883456693</v>
      </c>
      <c r="H187" t="n">
        <v>-0.001667318400211372</v>
      </c>
      <c r="J187" t="n">
        <v>0.1202090515482069</v>
      </c>
      <c r="K187" t="n">
        <v>0.07630920598628914</v>
      </c>
      <c r="L187" t="n">
        <v>-0.002156403355377011</v>
      </c>
      <c r="M187" t="n">
        <v>0.2665887754992288</v>
      </c>
      <c r="N187" t="n">
        <v>0.07152024880241269</v>
      </c>
      <c r="O187" t="n">
        <v>-0.002192977759132318</v>
      </c>
      <c r="P187" t="n">
        <v>0.4130826365082997</v>
      </c>
      <c r="Q187" t="n">
        <v>0.07120226781789099</v>
      </c>
      <c r="R187" t="n">
        <v>-0.002185845076437912</v>
      </c>
    </row>
    <row r="188">
      <c r="F188" t="n">
        <v>0.0740193543114092</v>
      </c>
      <c r="G188" t="n">
        <v>0.07607870705843524</v>
      </c>
      <c r="H188" t="n">
        <v>-0.001667318400211372</v>
      </c>
      <c r="J188" t="n">
        <v>0.1201692798735447</v>
      </c>
      <c r="K188" t="n">
        <v>0.07705733545674295</v>
      </c>
      <c r="L188" t="n">
        <v>-0.002071391174002118</v>
      </c>
      <c r="M188" t="n">
        <v>0.2664108479555749</v>
      </c>
      <c r="N188" t="n">
        <v>0.07222142771224027</v>
      </c>
      <c r="O188" t="n">
        <v>-0.002059994381558378</v>
      </c>
      <c r="P188" t="n">
        <v>0.4130597179072713</v>
      </c>
      <c r="Q188" t="n">
        <v>0.07190032926708601</v>
      </c>
      <c r="R188" t="n">
        <v>-0.002068640049076424</v>
      </c>
    </row>
    <row r="189">
      <c r="F189" t="n">
        <v>0.07395796160034433</v>
      </c>
      <c r="G189" t="n">
        <v>0.07681733528230353</v>
      </c>
      <c r="H189" t="n">
        <v>-0.001667318400211372</v>
      </c>
      <c r="J189" t="n">
        <v>0.1200979941342383</v>
      </c>
      <c r="K189" t="n">
        <v>0.07780546492719677</v>
      </c>
      <c r="L189" t="n">
        <v>-0.002071391174002118</v>
      </c>
      <c r="M189" t="n">
        <v>0.2663183844695141</v>
      </c>
      <c r="N189" t="n">
        <v>0.07292260662206784</v>
      </c>
      <c r="O189" t="n">
        <v>-0.002059994381558378</v>
      </c>
      <c r="P189" t="n">
        <v>0.4129291748255177</v>
      </c>
      <c r="Q189" t="n">
        <v>0.07259839071628101</v>
      </c>
      <c r="R189" t="n">
        <v>-0.002068640049076424</v>
      </c>
    </row>
    <row r="190">
      <c r="F190" t="n">
        <v>0.07394521736632749</v>
      </c>
      <c r="G190" t="n">
        <v>0.07755596350617183</v>
      </c>
      <c r="H190" t="n">
        <v>-0.001667318400211372</v>
      </c>
      <c r="J190" t="n">
        <v>0.1200298440933071</v>
      </c>
      <c r="K190" t="n">
        <v>0.07855359439765058</v>
      </c>
      <c r="L190" t="n">
        <v>-0.002071391174002118</v>
      </c>
      <c r="M190" t="n">
        <v>0.266103181673205</v>
      </c>
      <c r="N190" t="n">
        <v>0.07362378553189541</v>
      </c>
      <c r="O190" t="n">
        <v>-0.002059994381558378</v>
      </c>
      <c r="P190" t="n">
        <v>0.4126928391304551</v>
      </c>
      <c r="Q190" t="n">
        <v>0.07329645216547602</v>
      </c>
      <c r="R190" t="n">
        <v>-0.002068640049076424</v>
      </c>
    </row>
    <row r="191">
      <c r="F191" t="n">
        <v>0.07386817480387597</v>
      </c>
      <c r="G191" t="n">
        <v>0.07829459173004014</v>
      </c>
      <c r="H191" t="n">
        <v>-0.001667318400211372</v>
      </c>
      <c r="J191" t="n">
        <v>0.1199144602706462</v>
      </c>
      <c r="K191" t="n">
        <v>0.0793017238681044</v>
      </c>
      <c r="L191" t="n">
        <v>-0.002071391174002118</v>
      </c>
      <c r="M191" t="n">
        <v>0.2660564664285589</v>
      </c>
      <c r="N191" t="n">
        <v>0.074324964441723</v>
      </c>
      <c r="O191" t="n">
        <v>-0.002059994381558378</v>
      </c>
      <c r="P191" t="n">
        <v>0.412418807925017</v>
      </c>
      <c r="Q191" t="n">
        <v>0.07399451361467102</v>
      </c>
      <c r="R191" t="n">
        <v>-0.002068640049076424</v>
      </c>
    </row>
    <row r="192">
      <c r="F192" t="n">
        <v>0.07381949148014319</v>
      </c>
      <c r="G192" t="n">
        <v>0.07903321995390844</v>
      </c>
      <c r="H192" t="n">
        <v>-0.001474264689450908</v>
      </c>
      <c r="J192" t="n">
        <v>0.1198034706931051</v>
      </c>
      <c r="K192" t="n">
        <v>0.08004985333855821</v>
      </c>
      <c r="L192" t="n">
        <v>-0.001944499762494742</v>
      </c>
      <c r="M192" t="n">
        <v>0.2658453357912173</v>
      </c>
      <c r="N192" t="n">
        <v>0.07502614335155057</v>
      </c>
      <c r="O192" t="n">
        <v>-0.001881723863619057</v>
      </c>
      <c r="P192" t="n">
        <v>0.4123075374125924</v>
      </c>
      <c r="Q192" t="n">
        <v>0.07469257506386603</v>
      </c>
      <c r="R192" t="n">
        <v>-0.001963654899904597</v>
      </c>
    </row>
    <row r="193">
      <c r="F193" t="n">
        <v>0.07376847246764623</v>
      </c>
      <c r="G193" t="n">
        <v>0.07977184817777676</v>
      </c>
      <c r="H193" t="n">
        <v>-0.001474264689450908</v>
      </c>
      <c r="J193" t="n">
        <v>0.1196635386956942</v>
      </c>
      <c r="K193" t="n">
        <v>0.08079798280901203</v>
      </c>
      <c r="L193" t="n">
        <v>-0.001944499762494742</v>
      </c>
      <c r="M193" t="n">
        <v>0.2657608737006165</v>
      </c>
      <c r="N193" t="n">
        <v>0.07572732226137815</v>
      </c>
      <c r="O193" t="n">
        <v>-0.001881723863619057</v>
      </c>
      <c r="P193" t="n">
        <v>0.4118972524071687</v>
      </c>
      <c r="Q193" t="n">
        <v>0.07539063651306104</v>
      </c>
      <c r="R193" t="n">
        <v>-0.001963654899904597</v>
      </c>
    </row>
    <row r="194">
      <c r="F194" t="n">
        <v>0.07372552042329505</v>
      </c>
      <c r="G194" t="n">
        <v>0.08051047640164506</v>
      </c>
      <c r="H194" t="n">
        <v>-0.001474264689450908</v>
      </c>
      <c r="J194" t="n">
        <v>0.1195122867654567</v>
      </c>
      <c r="K194" t="n">
        <v>0.08154611227946586</v>
      </c>
      <c r="L194" t="n">
        <v>-0.001944499762494742</v>
      </c>
      <c r="M194" t="n">
        <v>0.265553538248289</v>
      </c>
      <c r="N194" t="n">
        <v>0.07642850117120573</v>
      </c>
      <c r="O194" t="n">
        <v>-0.001881723863619057</v>
      </c>
      <c r="P194" t="n">
        <v>0.4115208917982003</v>
      </c>
      <c r="Q194" t="n">
        <v>0.07608869796225605</v>
      </c>
      <c r="R194" t="n">
        <v>-0.001963654899904597</v>
      </c>
    </row>
    <row r="195">
      <c r="F195" t="n">
        <v>0.07366000016106493</v>
      </c>
      <c r="G195" t="n">
        <v>0.08124910462551335</v>
      </c>
      <c r="H195" t="n">
        <v>-0.001474264689450908</v>
      </c>
      <c r="J195" t="n">
        <v>0.1194181010803933</v>
      </c>
      <c r="K195" t="n">
        <v>0.08229424174991967</v>
      </c>
      <c r="L195" t="n">
        <v>-0.001782362961758963</v>
      </c>
      <c r="M195" t="n">
        <v>0.2655557463306483</v>
      </c>
      <c r="N195" t="n">
        <v>0.0771296800810333</v>
      </c>
      <c r="O195" t="n">
        <v>-0.001881723863619057</v>
      </c>
      <c r="P195" t="n">
        <v>0.4112462892134294</v>
      </c>
      <c r="Q195" t="n">
        <v>0.07678675941145106</v>
      </c>
      <c r="R195" t="n">
        <v>-0.001963654899904597</v>
      </c>
    </row>
    <row r="196">
      <c r="F196" t="n">
        <v>0.07362332969301083</v>
      </c>
      <c r="G196" t="n">
        <v>0.08198773284938166</v>
      </c>
      <c r="H196" t="n">
        <v>-0.00128466866145563</v>
      </c>
      <c r="J196" t="n">
        <v>0.1192121986323528</v>
      </c>
      <c r="K196" t="n">
        <v>0.08304237122037349</v>
      </c>
      <c r="L196" t="n">
        <v>-0.001782362961758963</v>
      </c>
      <c r="M196" t="n">
        <v>0.2653103567541099</v>
      </c>
      <c r="N196" t="n">
        <v>0.07783085899086087</v>
      </c>
      <c r="O196" t="n">
        <v>-0.001666895183546604</v>
      </c>
      <c r="P196" t="n">
        <v>0.4109428487468819</v>
      </c>
      <c r="Q196" t="n">
        <v>0.07748482086064608</v>
      </c>
      <c r="R196" t="n">
        <v>-0.001868511024658412</v>
      </c>
    </row>
    <row r="197">
      <c r="F197" t="n">
        <v>0.07357463042334877</v>
      </c>
      <c r="G197" t="n">
        <v>0.08272636107324996</v>
      </c>
      <c r="H197" t="n">
        <v>-0.00128466866145563</v>
      </c>
      <c r="J197" t="n">
        <v>0.1190476543706772</v>
      </c>
      <c r="K197" t="n">
        <v>0.0837905006908273</v>
      </c>
      <c r="L197" t="n">
        <v>-0.001782362961758963</v>
      </c>
      <c r="M197" t="n">
        <v>0.2652742695079306</v>
      </c>
      <c r="N197" t="n">
        <v>0.07853203790068845</v>
      </c>
      <c r="O197" t="n">
        <v>-0.001666895183546604</v>
      </c>
      <c r="P197" t="n">
        <v>0.4104142105824956</v>
      </c>
      <c r="Q197" t="n">
        <v>0.07818288230984108</v>
      </c>
      <c r="R197" t="n">
        <v>-0.001868511024658412</v>
      </c>
    </row>
    <row r="198">
      <c r="F198" t="n">
        <v>0.07351406274300387</v>
      </c>
      <c r="G198" t="n">
        <v>0.08346498929711826</v>
      </c>
      <c r="H198" t="n">
        <v>-0.00128466866145563</v>
      </c>
      <c r="J198" t="n">
        <v>0.1188911712927555</v>
      </c>
      <c r="K198" t="n">
        <v>0.08453863016128112</v>
      </c>
      <c r="L198" t="n">
        <v>-0.001782362961758963</v>
      </c>
      <c r="M198" t="n">
        <v>0.2651566542307636</v>
      </c>
      <c r="N198" t="n">
        <v>0.07923321681051602</v>
      </c>
      <c r="O198" t="n">
        <v>-0.001666895183546604</v>
      </c>
      <c r="P198" t="n">
        <v>0.409992568501808</v>
      </c>
      <c r="Q198" t="n">
        <v>0.07888094375903609</v>
      </c>
      <c r="R198" t="n">
        <v>-0.001868511024658412</v>
      </c>
    </row>
    <row r="199">
      <c r="F199" t="n">
        <v>0.0734417880434652</v>
      </c>
      <c r="G199" t="n">
        <v>0.08420361752098657</v>
      </c>
      <c r="H199" t="n">
        <v>-0.001101709900660176</v>
      </c>
      <c r="J199" t="n">
        <v>0.1187264531111607</v>
      </c>
      <c r="K199" t="n">
        <v>0.08528675963173493</v>
      </c>
      <c r="L199" t="n">
        <v>-0.001782362961758963</v>
      </c>
      <c r="M199" t="n">
        <v>0.2650405093399968</v>
      </c>
      <c r="N199" t="n">
        <v>0.0799343957203436</v>
      </c>
      <c r="O199" t="n">
        <v>-0.001666895183546604</v>
      </c>
      <c r="P199" t="n">
        <v>0.4096135008565067</v>
      </c>
      <c r="Q199" t="n">
        <v>0.07957900520823111</v>
      </c>
      <c r="R199" t="n">
        <v>-0.001781002634889392</v>
      </c>
    </row>
    <row r="200">
      <c r="F200" t="n">
        <v>0.07335796857357536</v>
      </c>
      <c r="G200" t="n">
        <v>0.08494224574485487</v>
      </c>
      <c r="H200" t="n">
        <v>-0.001101709900660176</v>
      </c>
      <c r="J200" t="n">
        <v>0.118503570575519</v>
      </c>
      <c r="K200" t="n">
        <v>0.08603488910218875</v>
      </c>
      <c r="L200" t="n">
        <v>-0.001591614612698863</v>
      </c>
      <c r="M200" t="n">
        <v>0.2649257628746294</v>
      </c>
      <c r="N200" t="n">
        <v>0.08063557463017118</v>
      </c>
      <c r="O200" t="n">
        <v>-0.001424856132694039</v>
      </c>
      <c r="P200" t="n">
        <v>0.4091468306332147</v>
      </c>
      <c r="Q200" t="n">
        <v>0.08027706665742612</v>
      </c>
      <c r="R200" t="n">
        <v>-0.001781002634889392</v>
      </c>
    </row>
    <row r="201">
      <c r="F201" t="n">
        <v>0.0733036363856395</v>
      </c>
      <c r="G201" t="n">
        <v>0.08568087396872318</v>
      </c>
      <c r="H201" t="n">
        <v>-0.001101709900660176</v>
      </c>
      <c r="J201" t="n">
        <v>0.1183243218977129</v>
      </c>
      <c r="K201" t="n">
        <v>0.08678301857264255</v>
      </c>
      <c r="L201" t="n">
        <v>-0.001591614612698863</v>
      </c>
      <c r="M201" t="n">
        <v>0.2647293887005031</v>
      </c>
      <c r="N201" t="n">
        <v>0.08133675353999875</v>
      </c>
      <c r="O201" t="n">
        <v>-0.001424856132694039</v>
      </c>
      <c r="P201" t="n">
        <v>0.4087920882936819</v>
      </c>
      <c r="Q201" t="n">
        <v>0.08097512810662112</v>
      </c>
      <c r="R201" t="n">
        <v>-0.001781002634889392</v>
      </c>
    </row>
    <row r="202">
      <c r="F202" t="n">
        <v>0.07324824415393677</v>
      </c>
      <c r="G202" t="n">
        <v>0.08641950219259148</v>
      </c>
      <c r="H202" t="n">
        <v>-0.001101709900660176</v>
      </c>
      <c r="J202" t="n">
        <v>0.1181219092031931</v>
      </c>
      <c r="K202" t="n">
        <v>0.08753114804309636</v>
      </c>
      <c r="L202" t="n">
        <v>-0.001591614612698863</v>
      </c>
      <c r="M202" t="n">
        <v>0.2647001773760893</v>
      </c>
      <c r="N202" t="n">
        <v>0.08203793244982632</v>
      </c>
      <c r="O202" t="n">
        <v>-0.001424856132694039</v>
      </c>
      <c r="P202" t="n">
        <v>0.4082875013312759</v>
      </c>
      <c r="Q202" t="n">
        <v>0.08167318955581614</v>
      </c>
      <c r="R202" t="n">
        <v>-0.001781002634889392</v>
      </c>
    </row>
    <row r="203">
      <c r="F203" t="n">
        <v>0.07318173074213886</v>
      </c>
      <c r="G203" t="n">
        <v>0.08715813041645978</v>
      </c>
      <c r="H203" t="n">
        <v>-0.001101709900660176</v>
      </c>
      <c r="J203" t="n">
        <v>0.1179138137446726</v>
      </c>
      <c r="K203" t="n">
        <v>0.08827927751355018</v>
      </c>
      <c r="L203" t="n">
        <v>-0.001591614612698863</v>
      </c>
      <c r="M203" t="n">
        <v>0.2645477396469503</v>
      </c>
      <c r="N203" t="n">
        <v>0.08273911135965389</v>
      </c>
      <c r="O203" t="n">
        <v>-0.001424856132694039</v>
      </c>
      <c r="P203" t="n">
        <v>0.4076351649707055</v>
      </c>
      <c r="Q203" t="n">
        <v>0.08237125100501115</v>
      </c>
      <c r="R203" t="n">
        <v>-0.001781002634889392</v>
      </c>
    </row>
    <row r="204">
      <c r="F204" t="n">
        <v>0.07309406197814883</v>
      </c>
      <c r="G204" t="n">
        <v>0.08789675864032809</v>
      </c>
      <c r="H204" t="n">
        <v>-0.0009230904816855091</v>
      </c>
      <c r="J204" t="n">
        <v>0.1177342048655491</v>
      </c>
      <c r="K204" t="n">
        <v>0.08902740698400399</v>
      </c>
      <c r="L204" t="n">
        <v>-0.001378888556218521</v>
      </c>
      <c r="M204" t="n">
        <v>0.2645207658349628</v>
      </c>
      <c r="N204" t="n">
        <v>0.08344029026948148</v>
      </c>
      <c r="O204" t="n">
        <v>-0.001164954502414383</v>
      </c>
      <c r="P204" t="n">
        <v>0.4071000331958903</v>
      </c>
      <c r="Q204" t="n">
        <v>0.08306931245420615</v>
      </c>
      <c r="R204" t="n">
        <v>-0.001698923942149055</v>
      </c>
    </row>
    <row r="205">
      <c r="F205" t="n">
        <v>0.07305675564066651</v>
      </c>
      <c r="G205" t="n">
        <v>0.08863538686419639</v>
      </c>
      <c r="H205" t="n">
        <v>-0.0009230904816855091</v>
      </c>
      <c r="J205" t="n">
        <v>0.1174663430682968</v>
      </c>
      <c r="K205" t="n">
        <v>0.08977553645445781</v>
      </c>
      <c r="L205" t="n">
        <v>-0.001378888556218521</v>
      </c>
      <c r="M205" t="n">
        <v>0.2644119211992928</v>
      </c>
      <c r="N205" t="n">
        <v>0.08414146917930905</v>
      </c>
      <c r="O205" t="n">
        <v>-0.001164954502414383</v>
      </c>
      <c r="P205" t="n">
        <v>0.406617922592605</v>
      </c>
      <c r="Q205" t="n">
        <v>0.08376737390340117</v>
      </c>
      <c r="R205" t="n">
        <v>-0.001698923942149055</v>
      </c>
    </row>
    <row r="206">
      <c r="F206" t="n">
        <v>0.07298838301858754</v>
      </c>
      <c r="G206" t="n">
        <v>0.08937401508806468</v>
      </c>
      <c r="H206" t="n">
        <v>-0.0009230904816855091</v>
      </c>
      <c r="J206" t="n">
        <v>0.1172784490619085</v>
      </c>
      <c r="K206" t="n">
        <v>0.09052366592491162</v>
      </c>
      <c r="L206" t="n">
        <v>-0.001378888556218521</v>
      </c>
      <c r="M206" t="n">
        <v>0.2641797769599497</v>
      </c>
      <c r="N206" t="n">
        <v>0.08484264808913662</v>
      </c>
      <c r="O206" t="n">
        <v>-0.001164954502414383</v>
      </c>
      <c r="P206" t="n">
        <v>0.4060592593797107</v>
      </c>
      <c r="Q206" t="n">
        <v>0.08446543535259617</v>
      </c>
      <c r="R206" t="n">
        <v>-0.001698923942149055</v>
      </c>
    </row>
    <row r="207">
      <c r="F207" t="n">
        <v>0.07288914883114339</v>
      </c>
      <c r="G207" t="n">
        <v>0.09011264331193299</v>
      </c>
      <c r="H207" t="n">
        <v>-0.0009230904816855091</v>
      </c>
      <c r="J207" t="n">
        <v>0.1170371884796089</v>
      </c>
      <c r="K207" t="n">
        <v>0.09127179539536545</v>
      </c>
      <c r="L207" t="n">
        <v>-0.001378888556218521</v>
      </c>
      <c r="M207" t="n">
        <v>0.264197060227909</v>
      </c>
      <c r="N207" t="n">
        <v>0.08554382699896421</v>
      </c>
      <c r="O207" t="n">
        <v>-0.001164954502414383</v>
      </c>
      <c r="P207" t="n">
        <v>0.4053604610721154</v>
      </c>
      <c r="Q207" t="n">
        <v>0.08516349680179118</v>
      </c>
      <c r="R207" t="n">
        <v>-0.001620069157988924</v>
      </c>
    </row>
    <row r="208">
      <c r="F208" t="n">
        <v>0.07282027802833185</v>
      </c>
      <c r="G208" t="n">
        <v>0.0908512715358013</v>
      </c>
      <c r="H208" t="n">
        <v>-0.0007591805703939171</v>
      </c>
      <c r="J208" t="n">
        <v>0.1168101173578539</v>
      </c>
      <c r="K208" t="n">
        <v>0.09201992486581927</v>
      </c>
      <c r="L208" t="n">
        <v>-0.001150818633222019</v>
      </c>
      <c r="M208" t="n">
        <v>0.2640908999558027</v>
      </c>
      <c r="N208" t="n">
        <v>0.08624500590879178</v>
      </c>
      <c r="O208" t="n">
        <v>-0.0008965380840606554</v>
      </c>
      <c r="P208" t="n">
        <v>0.4049820610934335</v>
      </c>
      <c r="Q208" t="n">
        <v>0.08586155825098618</v>
      </c>
      <c r="R208" t="n">
        <v>-0.001620069157988924</v>
      </c>
    </row>
    <row r="209">
      <c r="F209" t="n">
        <v>0.0727513626755758</v>
      </c>
      <c r="G209" t="n">
        <v>0.09158989975966961</v>
      </c>
      <c r="H209" t="n">
        <v>-0.0007591805703939171</v>
      </c>
      <c r="J209" t="n">
        <v>0.1165977968486793</v>
      </c>
      <c r="K209" t="n">
        <v>0.09276805433627308</v>
      </c>
      <c r="L209" t="n">
        <v>-0.001150818633222019</v>
      </c>
      <c r="M209" t="n">
        <v>0.2639854905351586</v>
      </c>
      <c r="N209" t="n">
        <v>0.08694618481861936</v>
      </c>
      <c r="O209" t="n">
        <v>-0.0008965380840606554</v>
      </c>
      <c r="P209" t="n">
        <v>0.4042052870836905</v>
      </c>
      <c r="Q209" t="n">
        <v>0.0865596197001812</v>
      </c>
      <c r="R209" t="n">
        <v>-0.001620069157988924</v>
      </c>
    </row>
    <row r="210">
      <c r="F210" t="n">
        <v>0.07268254596905148</v>
      </c>
      <c r="G210" t="n">
        <v>0.09232852798353791</v>
      </c>
      <c r="H210" t="n">
        <v>-0.0007591805703939171</v>
      </c>
      <c r="J210" t="n">
        <v>0.1163675169090981</v>
      </c>
      <c r="K210" t="n">
        <v>0.0935161838067269</v>
      </c>
      <c r="L210" t="n">
        <v>-0.001150818633222019</v>
      </c>
      <c r="M210" t="n">
        <v>0.2638807599977804</v>
      </c>
      <c r="N210" t="n">
        <v>0.08764736372844692</v>
      </c>
      <c r="O210" t="n">
        <v>-0.0008965380840606554</v>
      </c>
      <c r="P210" t="n">
        <v>0.4038174033783041</v>
      </c>
      <c r="Q210" t="n">
        <v>0.08725768114937621</v>
      </c>
      <c r="R210" t="n">
        <v>-0.001620069157988924</v>
      </c>
    </row>
    <row r="211">
      <c r="F211" t="n">
        <v>0.07262412042566899</v>
      </c>
      <c r="G211" t="n">
        <v>0.0930671562074062</v>
      </c>
      <c r="H211" t="n">
        <v>-0.0007591805703939171</v>
      </c>
      <c r="J211" t="n">
        <v>0.1161033638290529</v>
      </c>
      <c r="K211" t="n">
        <v>0.09426431327718071</v>
      </c>
      <c r="L211" t="n">
        <v>-0.001150818633222019</v>
      </c>
      <c r="M211" t="n">
        <v>0.2636938975959529</v>
      </c>
      <c r="N211" t="n">
        <v>0.0883485426382745</v>
      </c>
      <c r="O211" t="n">
        <v>-0.0008965380840606554</v>
      </c>
      <c r="P211" t="n">
        <v>0.403231359226111</v>
      </c>
      <c r="Q211" t="n">
        <v>0.08795574259857122</v>
      </c>
      <c r="R211" t="n">
        <v>-0.001620069157988924</v>
      </c>
    </row>
    <row r="212">
      <c r="F212" t="n">
        <v>0.07255592378047231</v>
      </c>
      <c r="G212" t="n">
        <v>0.09380578443127451</v>
      </c>
      <c r="H212" t="n">
        <v>-0.0006135595792211608</v>
      </c>
      <c r="J212" t="n">
        <v>0.1158724610574197</v>
      </c>
      <c r="K212" t="n">
        <v>0.09501244274763453</v>
      </c>
      <c r="L212" t="n">
        <v>-0.000914038684613438</v>
      </c>
      <c r="M212" t="n">
        <v>0.2635903296341106</v>
      </c>
      <c r="N212" t="n">
        <v>0.08904972154810208</v>
      </c>
      <c r="O212" t="n">
        <v>-0.0006289546689858783</v>
      </c>
      <c r="P212" t="n">
        <v>0.4026452287329338</v>
      </c>
      <c r="Q212" t="n">
        <v>0.08865380404776622</v>
      </c>
      <c r="R212" t="n">
        <v>-0.001542232493960517</v>
      </c>
    </row>
    <row r="213">
      <c r="F213" t="n">
        <v>0.07250852689133196</v>
      </c>
      <c r="G213" t="n">
        <v>0.09454441265514281</v>
      </c>
      <c r="H213" t="n">
        <v>-0.0006135595792211608</v>
      </c>
      <c r="J213" t="n">
        <v>0.1156421675653644</v>
      </c>
      <c r="K213" t="n">
        <v>0.09576057221808834</v>
      </c>
      <c r="L213" t="n">
        <v>-0.000914038684613438</v>
      </c>
      <c r="M213" t="n">
        <v>0.2635699220032801</v>
      </c>
      <c r="N213" t="n">
        <v>0.08975090045792966</v>
      </c>
      <c r="O213" t="n">
        <v>-0.0006289546689858783</v>
      </c>
      <c r="P213" t="n">
        <v>0.4018652256647369</v>
      </c>
      <c r="Q213" t="n">
        <v>0.08935186549696124</v>
      </c>
      <c r="R213" t="n">
        <v>-0.001542232493960517</v>
      </c>
    </row>
    <row r="214">
      <c r="F214" t="n">
        <v>0.07242125856334372</v>
      </c>
      <c r="G214" t="n">
        <v>0.09528304087901111</v>
      </c>
      <c r="H214" t="n">
        <v>-0.0006135595792211608</v>
      </c>
      <c r="J214" t="n">
        <v>0.1154296554659638</v>
      </c>
      <c r="K214" t="n">
        <v>0.09650870168854216</v>
      </c>
      <c r="L214" t="n">
        <v>-0.000914038684613438</v>
      </c>
      <c r="M214" t="n">
        <v>0.2634258488659624</v>
      </c>
      <c r="N214" t="n">
        <v>0.09045207936775723</v>
      </c>
      <c r="O214" t="n">
        <v>-0.0006289546689858783</v>
      </c>
      <c r="P214" t="n">
        <v>0.401349610367859</v>
      </c>
      <c r="Q214" t="n">
        <v>0.09004992694615625</v>
      </c>
      <c r="R214" t="n">
        <v>-0.001542232493960517</v>
      </c>
    </row>
    <row r="215">
      <c r="F215" t="n">
        <v>0.0723651988287389</v>
      </c>
      <c r="G215" t="n">
        <v>0.09602166910287942</v>
      </c>
      <c r="H215" t="n">
        <v>-0.0006135595792211608</v>
      </c>
      <c r="J215" t="n">
        <v>0.1152189654991594</v>
      </c>
      <c r="K215" t="n">
        <v>0.09725683115899597</v>
      </c>
      <c r="L215" t="n">
        <v>-0.000914038684613438</v>
      </c>
      <c r="M215" t="n">
        <v>0.2632407870384378</v>
      </c>
      <c r="N215" t="n">
        <v>0.0911532582775848</v>
      </c>
      <c r="O215" t="n">
        <v>-0.0003715520485430713</v>
      </c>
      <c r="P215" t="n">
        <v>0.4007740933046001</v>
      </c>
      <c r="Q215" t="n">
        <v>0.09074798839535125</v>
      </c>
      <c r="R215" t="n">
        <v>-0.001542232493960517</v>
      </c>
    </row>
    <row r="216">
      <c r="F216" t="n">
        <v>0.07227973628664068</v>
      </c>
      <c r="G216" t="n">
        <v>0.09676029732674772</v>
      </c>
      <c r="H216" t="n">
        <v>-0.0004919767320799283</v>
      </c>
      <c r="J216" t="n">
        <v>0.1149777320151698</v>
      </c>
      <c r="K216" t="n">
        <v>0.09800496062944979</v>
      </c>
      <c r="L216" t="n">
        <v>-0.000675182551296859</v>
      </c>
      <c r="M216" t="n">
        <v>0.2631386491129776</v>
      </c>
      <c r="N216" t="n">
        <v>0.09185443718741239</v>
      </c>
      <c r="O216" t="n">
        <v>-0.0003715520485430713</v>
      </c>
      <c r="P216" t="n">
        <v>0.4001406394838954</v>
      </c>
      <c r="Q216" t="n">
        <v>0.09144604984454627</v>
      </c>
      <c r="R216" t="n">
        <v>-0.001463208161615357</v>
      </c>
    </row>
    <row r="217">
      <c r="F217" t="n">
        <v>0.07224594804147021</v>
      </c>
      <c r="G217" t="n">
        <v>0.09749892555061603</v>
      </c>
      <c r="H217" t="n">
        <v>-0.0004919767320799283</v>
      </c>
      <c r="J217" t="n">
        <v>0.1147890961870144</v>
      </c>
      <c r="K217" t="n">
        <v>0.09875309009990359</v>
      </c>
      <c r="L217" t="n">
        <v>-0.000675182551296859</v>
      </c>
      <c r="M217" t="n">
        <v>0.2630779940402928</v>
      </c>
      <c r="N217" t="n">
        <v>0.09255561609723995</v>
      </c>
      <c r="O217" t="n">
        <v>-0.0003715520485430713</v>
      </c>
      <c r="P217" t="n">
        <v>0.3997110677471435</v>
      </c>
      <c r="Q217" t="n">
        <v>0.09214411129374128</v>
      </c>
      <c r="R217" t="n">
        <v>-0.001463208161615357</v>
      </c>
    </row>
    <row r="218">
      <c r="F218" t="n">
        <v>0.07216285031606945</v>
      </c>
      <c r="G218" t="n">
        <v>0.09823755377448433</v>
      </c>
      <c r="H218" t="n">
        <v>-0.0004919767320799283</v>
      </c>
      <c r="J218" t="n">
        <v>0.1145383132936441</v>
      </c>
      <c r="K218" t="n">
        <v>0.0995012195703574</v>
      </c>
      <c r="L218" t="n">
        <v>-0.000675182551296859</v>
      </c>
      <c r="M218" t="n">
        <v>0.2630587193127876</v>
      </c>
      <c r="N218" t="n">
        <v>0.09325679500706753</v>
      </c>
      <c r="O218" t="n">
        <v>-0.0003715520485430713</v>
      </c>
      <c r="P218" t="n">
        <v>0.3992270345414773</v>
      </c>
      <c r="Q218" t="n">
        <v>0.0928421727429363</v>
      </c>
      <c r="R218" t="n">
        <v>-0.001463208161615357</v>
      </c>
    </row>
    <row r="219">
      <c r="F219" t="n">
        <v>0.07210135910443977</v>
      </c>
      <c r="G219" t="n">
        <v>0.09897618199835263</v>
      </c>
      <c r="H219" t="n">
        <v>-0.0003961420939103468</v>
      </c>
      <c r="J219" t="n">
        <v>0.1143248662324851</v>
      </c>
      <c r="K219" t="n">
        <v>0.1002493490408112</v>
      </c>
      <c r="L219" t="n">
        <v>-0.000675182551296859</v>
      </c>
      <c r="M219" t="n">
        <v>0.2629155727274448</v>
      </c>
      <c r="N219" t="n">
        <v>0.0939579739168951</v>
      </c>
      <c r="O219" t="n">
        <v>-0.0003715520485430713</v>
      </c>
      <c r="P219" t="n">
        <v>0.398495932389007</v>
      </c>
      <c r="Q219" t="n">
        <v>0.0935402341921313</v>
      </c>
      <c r="R219" t="n">
        <v>-0.001463208161615357</v>
      </c>
    </row>
    <row r="220">
      <c r="F220" t="n">
        <v>0.07204139865388018</v>
      </c>
      <c r="G220" t="n">
        <v>0.09971481022222094</v>
      </c>
      <c r="H220" t="n">
        <v>-0.0003961420939103468</v>
      </c>
      <c r="J220" t="n">
        <v>0.1141492562715938</v>
      </c>
      <c r="K220" t="n">
        <v>0.100997478511265</v>
      </c>
      <c r="L220" t="n">
        <v>-0.0004408840741763612</v>
      </c>
      <c r="M220" t="n">
        <v>0.26273112847875</v>
      </c>
      <c r="N220" t="n">
        <v>0.09465915282672269</v>
      </c>
      <c r="O220" t="n">
        <v>-0.0001336780140852537</v>
      </c>
      <c r="P220" t="n">
        <v>0.3981682235012436</v>
      </c>
      <c r="Q220" t="n">
        <v>0.09423829564132631</v>
      </c>
      <c r="R220" t="n">
        <v>-0.001380790372504962</v>
      </c>
    </row>
    <row r="221">
      <c r="F221" t="n">
        <v>0.07200328261470557</v>
      </c>
      <c r="G221" t="n">
        <v>0.1004534384460892</v>
      </c>
      <c r="H221" t="n">
        <v>-0.0003961420939103468</v>
      </c>
      <c r="J221" t="n">
        <v>0.113930034125907</v>
      </c>
      <c r="K221" t="n">
        <v>0.1017456079817189</v>
      </c>
      <c r="L221" t="n">
        <v>-0.0004408840741763612</v>
      </c>
      <c r="M221" t="n">
        <v>0.2626291463540461</v>
      </c>
      <c r="N221" t="n">
        <v>0.09536033173655026</v>
      </c>
      <c r="O221" t="n">
        <v>-0.0001336780140852537</v>
      </c>
      <c r="P221" t="n">
        <v>0.3975324895622295</v>
      </c>
      <c r="Q221" t="n">
        <v>0.09493635709052133</v>
      </c>
      <c r="R221" t="n">
        <v>-0.001380790372504962</v>
      </c>
    </row>
    <row r="222">
      <c r="F222" t="n">
        <v>0.07192664287796047</v>
      </c>
      <c r="G222" t="n">
        <v>0.1011920666699575</v>
      </c>
      <c r="H222" t="n">
        <v>-0.0003961420939103468</v>
      </c>
      <c r="J222" t="n">
        <v>0.1137007530603609</v>
      </c>
      <c r="K222" t="n">
        <v>0.1024937374521727</v>
      </c>
      <c r="L222" t="n">
        <v>-0.0004408840741763612</v>
      </c>
      <c r="M222" t="n">
        <v>0.2625682363733007</v>
      </c>
      <c r="N222" t="n">
        <v>0.09606151064637784</v>
      </c>
      <c r="O222" t="n">
        <v>-0.0001336780140852537</v>
      </c>
      <c r="P222" t="n">
        <v>0.3971736111938187</v>
      </c>
      <c r="Q222" t="n">
        <v>0.09563441853971633</v>
      </c>
      <c r="R222" t="n">
        <v>-0.001380790372504962</v>
      </c>
    </row>
    <row r="223">
      <c r="F223" t="n">
        <v>0.07189228221777218</v>
      </c>
      <c r="G223" t="n">
        <v>0.1019306948938258</v>
      </c>
      <c r="H223" t="n">
        <v>-0.0003961420939103468</v>
      </c>
      <c r="J223" t="n">
        <v>0.1135111554782474</v>
      </c>
      <c r="K223" t="n">
        <v>0.1032418669226265</v>
      </c>
      <c r="L223" t="n">
        <v>-0.0004408840741763612</v>
      </c>
      <c r="M223" t="n">
        <v>0.2624658026992615</v>
      </c>
      <c r="N223" t="n">
        <v>0.09676268955620541</v>
      </c>
      <c r="O223" t="n">
        <v>-0.0001336780140852537</v>
      </c>
      <c r="P223" t="n">
        <v>0.3966402042391821</v>
      </c>
      <c r="Q223" t="n">
        <v>0.09633247998891133</v>
      </c>
      <c r="R223" t="n">
        <v>-0.001380790372504962</v>
      </c>
    </row>
    <row r="224">
      <c r="F224" t="n">
        <v>0.07180965979072995</v>
      </c>
      <c r="G224" t="n">
        <v>0.1026693231176942</v>
      </c>
      <c r="H224" t="n">
        <v>-0.0003328908808387606</v>
      </c>
      <c r="J224" t="n">
        <v>0.1133617568830123</v>
      </c>
      <c r="K224" t="n">
        <v>0.1039899963930803</v>
      </c>
      <c r="L224" t="n">
        <v>-0.0002177770941560273</v>
      </c>
      <c r="M224" t="n">
        <v>0.2623630404194628</v>
      </c>
      <c r="N224" t="n">
        <v>0.09746386846603299</v>
      </c>
      <c r="O224" t="n">
        <v>7.531964303455216e-05</v>
      </c>
      <c r="P224" t="n">
        <v>0.3961929279203042</v>
      </c>
      <c r="Q224" t="n">
        <v>0.09703054143810634</v>
      </c>
      <c r="R224" t="n">
        <v>-0.001292773338180853</v>
      </c>
    </row>
    <row r="225">
      <c r="F225" t="n">
        <v>0.07178969791595807</v>
      </c>
      <c r="G225" t="n">
        <v>0.1034079513415625</v>
      </c>
      <c r="H225" t="n">
        <v>-0.0003328908808387606</v>
      </c>
      <c r="J225" t="n">
        <v>0.1131878134680453</v>
      </c>
      <c r="K225" t="n">
        <v>0.1047381258635341</v>
      </c>
      <c r="L225" t="n">
        <v>-0.0002177770941560273</v>
      </c>
      <c r="M225" t="n">
        <v>0.2622598775800992</v>
      </c>
      <c r="N225" t="n">
        <v>0.09816504737586056</v>
      </c>
      <c r="O225" t="n">
        <v>7.531964303455216e-05</v>
      </c>
      <c r="P225" t="n">
        <v>0.3956397296692534</v>
      </c>
      <c r="Q225" t="n">
        <v>0.09772860288730136</v>
      </c>
      <c r="R225" t="n">
        <v>-0.001292773338180853</v>
      </c>
    </row>
    <row r="226">
      <c r="F226" t="n">
        <v>0.07171174263197906</v>
      </c>
      <c r="G226" t="n">
        <v>0.1041465795654308</v>
      </c>
      <c r="H226" t="n">
        <v>-0.0003328908808387606</v>
      </c>
      <c r="J226" t="n">
        <v>0.1130063593724272</v>
      </c>
      <c r="K226" t="n">
        <v>0.1054862553339879</v>
      </c>
      <c r="L226" t="n">
        <v>-0.0002177770941560273</v>
      </c>
      <c r="M226" t="n">
        <v>0.2621150266031423</v>
      </c>
      <c r="N226" t="n">
        <v>0.09886622628568813</v>
      </c>
      <c r="O226" t="n">
        <v>7.531964303455216e-05</v>
      </c>
      <c r="P226" t="n">
        <v>0.3954343553078369</v>
      </c>
      <c r="Q226" t="n">
        <v>0.09842666433649636</v>
      </c>
      <c r="R226" t="n">
        <v>-0.001292773338180853</v>
      </c>
    </row>
    <row r="227">
      <c r="F227" t="n">
        <v>0.07167656649169736</v>
      </c>
      <c r="G227" t="n">
        <v>0.1048852077892991</v>
      </c>
      <c r="H227" t="n">
        <v>-0.0003328908808387606</v>
      </c>
      <c r="J227" t="n">
        <v>0.1128832108414134</v>
      </c>
      <c r="K227" t="n">
        <v>0.1062343848044418</v>
      </c>
      <c r="L227" t="n">
        <v>-0.0002177770941560273</v>
      </c>
      <c r="M227" t="n">
        <v>0.262052062407455</v>
      </c>
      <c r="N227" t="n">
        <v>0.09956740519551571</v>
      </c>
      <c r="O227" t="n">
        <v>7.531964303455216e-05</v>
      </c>
      <c r="P227" t="n">
        <v>0.3949330900710362</v>
      </c>
      <c r="Q227" t="n">
        <v>0.09912472578569137</v>
      </c>
      <c r="R227" t="n">
        <v>-0.001292773338180853</v>
      </c>
    </row>
    <row r="228">
      <c r="F228" t="n">
        <v>0.07162395739813852</v>
      </c>
      <c r="G228" t="n">
        <v>0.1056238360131674</v>
      </c>
      <c r="H228" t="n">
        <v>-0.000306293376745258</v>
      </c>
      <c r="J228" t="n">
        <v>0.1127212400483504</v>
      </c>
      <c r="K228" t="n">
        <v>0.1069825142748956</v>
      </c>
      <c r="L228" t="n">
        <v>-1.249545213993634e-05</v>
      </c>
      <c r="M228" t="n">
        <v>0.2619884608931805</v>
      </c>
      <c r="N228" t="n">
        <v>0.1002685841053433</v>
      </c>
      <c r="O228" t="n">
        <v>0.0002460931314633278</v>
      </c>
      <c r="P228" t="n">
        <v>0.3947183979944998</v>
      </c>
      <c r="Q228" t="n">
        <v>0.09982278723488638</v>
      </c>
      <c r="R228" t="n">
        <v>-0.001196951270194551</v>
      </c>
    </row>
    <row r="229">
      <c r="F229" t="n">
        <v>0.07161436125014781</v>
      </c>
      <c r="G229" t="n">
        <v>0.1063624642370357</v>
      </c>
      <c r="H229" t="n">
        <v>-0.000306293376745258</v>
      </c>
      <c r="J229" t="n">
        <v>0.1125537180997423</v>
      </c>
      <c r="K229" t="n">
        <v>0.1077306437453494</v>
      </c>
      <c r="L229" t="n">
        <v>-1.249545213993634e-05</v>
      </c>
      <c r="M229" t="n">
        <v>0.2619241499071959</v>
      </c>
      <c r="N229" t="n">
        <v>0.1009697630151709</v>
      </c>
      <c r="O229" t="n">
        <v>0.0002460931314633278</v>
      </c>
      <c r="P229" t="n">
        <v>0.3942762568643887</v>
      </c>
      <c r="Q229" t="n">
        <v>0.1005208486840814</v>
      </c>
      <c r="R229" t="n">
        <v>-0.001196951270194551</v>
      </c>
    </row>
    <row r="230">
      <c r="F230" t="n">
        <v>0.07154727915394665</v>
      </c>
      <c r="G230" t="n">
        <v>0.107101092460904</v>
      </c>
      <c r="H230" t="n">
        <v>-0.000306293376745258</v>
      </c>
      <c r="J230" t="n">
        <v>0.1124787758186047</v>
      </c>
      <c r="K230" t="n">
        <v>0.1084787732158032</v>
      </c>
      <c r="L230" t="n">
        <v>-1.249545213993634e-05</v>
      </c>
      <c r="M230" t="n">
        <v>0.2618178837139369</v>
      </c>
      <c r="N230" t="n">
        <v>0.1016709419249984</v>
      </c>
      <c r="O230" t="n">
        <v>0.0002460931314633278</v>
      </c>
      <c r="P230" t="n">
        <v>0.3939308133805414</v>
      </c>
      <c r="Q230" t="n">
        <v>0.1012189101332764</v>
      </c>
      <c r="R230" t="n">
        <v>-0.001196951270194551</v>
      </c>
    </row>
    <row r="231">
      <c r="F231" t="n">
        <v>0.07154124560113841</v>
      </c>
      <c r="G231" t="n">
        <v>0.1078397206847723</v>
      </c>
      <c r="H231" t="n">
        <v>-0.000306293376745258</v>
      </c>
      <c r="J231" t="n">
        <v>0.1123670000605985</v>
      </c>
      <c r="K231" t="n">
        <v>0.109226902686257</v>
      </c>
      <c r="L231" t="n">
        <v>-1.249545213993634e-05</v>
      </c>
      <c r="M231" t="n">
        <v>0.2615872965340099</v>
      </c>
      <c r="N231" t="n">
        <v>0.102372120834826</v>
      </c>
      <c r="O231" t="n">
        <v>0.0003692946598480508</v>
      </c>
      <c r="P231" t="n">
        <v>0.3937481407438783</v>
      </c>
      <c r="Q231" t="n">
        <v>0.1019169715824714</v>
      </c>
      <c r="R231" t="n">
        <v>-0.001196951270194551</v>
      </c>
    </row>
    <row r="232">
      <c r="F232" t="n">
        <v>0.07149523268502467</v>
      </c>
      <c r="G232" t="n">
        <v>0.1085783489086406</v>
      </c>
      <c r="H232" t="n">
        <v>-0.0003053688281305541</v>
      </c>
      <c r="J232" t="n">
        <v>0.112235344085729</v>
      </c>
      <c r="K232" t="n">
        <v>0.1099750321567108</v>
      </c>
      <c r="L232" t="n">
        <v>0.000168327010967828</v>
      </c>
      <c r="M232" t="n">
        <v>0.2614793258692854</v>
      </c>
      <c r="N232" t="n">
        <v>0.1030732997446536</v>
      </c>
      <c r="O232" t="n">
        <v>0.0003692946598480508</v>
      </c>
      <c r="P232" t="n">
        <v>0.3936655402901833</v>
      </c>
      <c r="Q232" t="n">
        <v>0.1026150330316664</v>
      </c>
      <c r="R232" t="n">
        <v>-0.001091118380097575</v>
      </c>
    </row>
    <row r="233">
      <c r="F233" t="n">
        <v>0.07144941786046964</v>
      </c>
      <c r="G233" t="n">
        <v>0.1093169771325089</v>
      </c>
      <c r="H233" t="n">
        <v>-0.0003053688281305541</v>
      </c>
      <c r="J233" t="n">
        <v>0.112133133632171</v>
      </c>
      <c r="K233" t="n">
        <v>0.1107231616271646</v>
      </c>
      <c r="L233" t="n">
        <v>0.000168327010967828</v>
      </c>
      <c r="M233" t="n">
        <v>0.2614526614162243</v>
      </c>
      <c r="N233" t="n">
        <v>0.1037744786544812</v>
      </c>
      <c r="O233" t="n">
        <v>0.0003692946598480508</v>
      </c>
      <c r="P233" t="n">
        <v>0.393363081974062</v>
      </c>
      <c r="Q233" t="n">
        <v>0.1033130944808614</v>
      </c>
      <c r="R233" t="n">
        <v>-0.001091118380097575</v>
      </c>
    </row>
    <row r="234">
      <c r="F234" t="n">
        <v>0.07141383630839794</v>
      </c>
      <c r="G234" t="n">
        <v>0.1100556053563772</v>
      </c>
      <c r="H234" t="n">
        <v>-0.0003053688281305541</v>
      </c>
      <c r="J234" t="n">
        <v>0.1120893489692721</v>
      </c>
      <c r="K234" t="n">
        <v>0.1114712910976184</v>
      </c>
      <c r="L234" t="n">
        <v>0.000168327010967828</v>
      </c>
      <c r="M234" t="n">
        <v>0.2613015144675047</v>
      </c>
      <c r="N234" t="n">
        <v>0.1044756575643087</v>
      </c>
      <c r="O234" t="n">
        <v>0.0003692946598480508</v>
      </c>
      <c r="P234" t="n">
        <v>0.3932930032963812</v>
      </c>
      <c r="Q234" t="n">
        <v>0.1040111559300564</v>
      </c>
      <c r="R234" t="n">
        <v>-0.001091118380097575</v>
      </c>
    </row>
    <row r="235">
      <c r="F235" t="n">
        <v>0.07138848430160494</v>
      </c>
      <c r="G235" t="n">
        <v>0.1107942335802455</v>
      </c>
      <c r="H235" t="n">
        <v>-0.0003053688281305541</v>
      </c>
      <c r="J235" t="n">
        <v>0.1120137473637417</v>
      </c>
      <c r="K235" t="n">
        <v>0.1122194205680723</v>
      </c>
      <c r="L235" t="n">
        <v>0.000168327010967828</v>
      </c>
      <c r="M235" t="n">
        <v>0.2612726266509069</v>
      </c>
      <c r="N235" t="n">
        <v>0.1051768364741363</v>
      </c>
      <c r="O235" t="n">
        <v>0.0003692946598480508</v>
      </c>
      <c r="P235" t="n">
        <v>0.393199734361579</v>
      </c>
      <c r="Q235" t="n">
        <v>0.1047092173792515</v>
      </c>
      <c r="R235" t="n">
        <v>-0.001091118380097575</v>
      </c>
    </row>
    <row r="236">
      <c r="F236" t="n">
        <v>0.07133327328457548</v>
      </c>
      <c r="G236" t="n">
        <v>0.1115328618041138</v>
      </c>
      <c r="H236" t="n">
        <v>-0.0003072752537740596</v>
      </c>
      <c r="J236" t="n">
        <v>0.1119384171378539</v>
      </c>
      <c r="K236" t="n">
        <v>0.1129675500385261</v>
      </c>
      <c r="L236" t="n">
        <v>0.000331720712069395</v>
      </c>
      <c r="M236" t="n">
        <v>0.2611602862415806</v>
      </c>
      <c r="N236" t="n">
        <v>0.1058780153839639</v>
      </c>
      <c r="O236" t="n">
        <v>0.0004355764368357026</v>
      </c>
      <c r="P236" t="n">
        <v>0.393149404190176</v>
      </c>
      <c r="Q236" t="n">
        <v>0.1054072788284465</v>
      </c>
      <c r="R236" t="n">
        <v>-0.0009730762182970692</v>
      </c>
    </row>
    <row r="237">
      <c r="F237" t="n">
        <v>0.0713083481822446</v>
      </c>
      <c r="G237" t="n">
        <v>0.1122714900279821</v>
      </c>
      <c r="H237" t="n">
        <v>-0.0003072752537740596</v>
      </c>
      <c r="J237" t="n">
        <v>0.1118795948066856</v>
      </c>
      <c r="K237" t="n">
        <v>0.1137156795089799</v>
      </c>
      <c r="L237" t="n">
        <v>0.000331720712069395</v>
      </c>
      <c r="M237" t="n">
        <v>0.2610055851253554</v>
      </c>
      <c r="N237" t="n">
        <v>0.1065791942937915</v>
      </c>
      <c r="O237" t="n">
        <v>0.0004355764368357026</v>
      </c>
      <c r="P237" t="n">
        <v>0.3930763395610086</v>
      </c>
      <c r="Q237" t="n">
        <v>0.1061053402776415</v>
      </c>
      <c r="R237" t="n">
        <v>-0.0009730762182970692</v>
      </c>
    </row>
    <row r="238">
      <c r="F238" t="n">
        <v>0.07126361320066348</v>
      </c>
      <c r="G238" t="n">
        <v>0.1130101182518504</v>
      </c>
      <c r="H238" t="n">
        <v>-0.0003072752537740596</v>
      </c>
      <c r="J238" t="n">
        <v>0.1118049552552429</v>
      </c>
      <c r="K238" t="n">
        <v>0.1144638089794337</v>
      </c>
      <c r="L238" t="n">
        <v>0.000331720712069395</v>
      </c>
      <c r="M238" t="n">
        <v>0.2608495707664847</v>
      </c>
      <c r="N238" t="n">
        <v>0.107280373203619</v>
      </c>
      <c r="O238" t="n">
        <v>0.0004355764368357026</v>
      </c>
      <c r="P238" t="n">
        <v>0.3930776489422823</v>
      </c>
      <c r="Q238" t="n">
        <v>0.1068034017268365</v>
      </c>
      <c r="R238" t="n">
        <v>-0.0009730762182970692</v>
      </c>
    </row>
    <row r="239">
      <c r="F239" t="n">
        <v>0.07122912851623237</v>
      </c>
      <c r="G239" t="n">
        <v>0.1137487464757187</v>
      </c>
      <c r="H239" t="n">
        <v>-0.0003072752537740596</v>
      </c>
      <c r="J239" t="n">
        <v>0.1117307425037369</v>
      </c>
      <c r="K239" t="n">
        <v>0.1152119384498875</v>
      </c>
      <c r="L239" t="n">
        <v>0.000331720712069395</v>
      </c>
      <c r="M239" t="n">
        <v>0.260774318268135</v>
      </c>
      <c r="N239" t="n">
        <v>0.1079815521134466</v>
      </c>
      <c r="O239" t="n">
        <v>0.0004355764368357026</v>
      </c>
      <c r="P239" t="n">
        <v>0.3932093377415786</v>
      </c>
      <c r="Q239" t="n">
        <v>0.1075014631760315</v>
      </c>
      <c r="R239" t="n">
        <v>-0.0009730762182970692</v>
      </c>
    </row>
    <row r="240">
      <c r="F240" t="n">
        <v>0.07121489812684188</v>
      </c>
      <c r="G240" t="n">
        <v>0.114487374699587</v>
      </c>
      <c r="H240" t="n">
        <v>-0.000310811211823829</v>
      </c>
      <c r="J240" t="n">
        <v>0.1116246834132044</v>
      </c>
      <c r="K240" t="n">
        <v>0.1159600679203414</v>
      </c>
      <c r="L240" t="n">
        <v>0.0004923306092218086</v>
      </c>
      <c r="M240" t="n">
        <v>0.2606160260697412</v>
      </c>
      <c r="N240" t="n">
        <v>0.1086827310232742</v>
      </c>
      <c r="O240" t="n">
        <v>0.0004435745735080075</v>
      </c>
      <c r="P240" t="n">
        <v>0.3931501676353609</v>
      </c>
      <c r="Q240" t="n">
        <v>0.1081995246252265</v>
      </c>
      <c r="R240" t="n">
        <v>-0.0008421664180990604</v>
      </c>
    </row>
    <row r="241">
      <c r="F241" t="n">
        <v>0.07118089258687896</v>
      </c>
      <c r="G241" t="n">
        <v>0.1152260029234553</v>
      </c>
      <c r="H241" t="n">
        <v>-0.000310811211823829</v>
      </c>
      <c r="J241" t="n">
        <v>0.1115676494419838</v>
      </c>
      <c r="K241" t="n">
        <v>0.1167081973907952</v>
      </c>
      <c r="L241" t="n">
        <v>0.0004923306092218086</v>
      </c>
      <c r="M241" t="n">
        <v>0.2604574821202166</v>
      </c>
      <c r="N241" t="n">
        <v>0.1093839099331018</v>
      </c>
      <c r="O241" t="n">
        <v>0.0004435745735080075</v>
      </c>
      <c r="P241" t="n">
        <v>0.3932219814949541</v>
      </c>
      <c r="Q241" t="n">
        <v>0.1088975860744215</v>
      </c>
      <c r="R241" t="n">
        <v>-0.0008421664180990604</v>
      </c>
    </row>
    <row r="242">
      <c r="F242" t="n">
        <v>0.0711571411115329</v>
      </c>
      <c r="G242" t="n">
        <v>0.1159646311473236</v>
      </c>
      <c r="H242" t="n">
        <v>-0.000310811211823829</v>
      </c>
      <c r="J242" t="n">
        <v>0.1114788872485848</v>
      </c>
      <c r="K242" t="n">
        <v>0.117456326861249</v>
      </c>
      <c r="L242" t="n">
        <v>0.0004923306092218086</v>
      </c>
      <c r="M242" t="n">
        <v>0.260462840820363</v>
      </c>
      <c r="N242" t="n">
        <v>0.1100850888429293</v>
      </c>
      <c r="O242" t="n">
        <v>0.0004435745735080075</v>
      </c>
      <c r="P242" t="n">
        <v>0.3931678447930207</v>
      </c>
      <c r="Q242" t="n">
        <v>0.1095956475236165</v>
      </c>
      <c r="R242" t="n">
        <v>-0.0008421664180990604</v>
      </c>
    </row>
    <row r="243">
      <c r="F243" t="n">
        <v>0.07111364878003097</v>
      </c>
      <c r="G243" t="n">
        <v>0.1167032593711919</v>
      </c>
      <c r="H243" t="n">
        <v>-0.000310811211823829</v>
      </c>
      <c r="J243" t="n">
        <v>0.111439195451471</v>
      </c>
      <c r="K243" t="n">
        <v>0.1182044563317028</v>
      </c>
      <c r="L243" t="n">
        <v>0.0004923306092218086</v>
      </c>
      <c r="M243" t="n">
        <v>0.2603037521253276</v>
      </c>
      <c r="N243" t="n">
        <v>0.1107862677527569</v>
      </c>
      <c r="O243" t="n">
        <v>0.0004356390627153108</v>
      </c>
      <c r="P243" t="n">
        <v>0.3931809870920765</v>
      </c>
      <c r="Q243" t="n">
        <v>0.1102937089728115</v>
      </c>
      <c r="R243" t="n">
        <v>-0.0008421664180990604</v>
      </c>
    </row>
    <row r="244">
      <c r="F244" t="n">
        <v>0.07109041835940487</v>
      </c>
      <c r="G244" t="n">
        <v>0.1174418875950602</v>
      </c>
      <c r="H244" t="n">
        <v>-0.0003179299504731344</v>
      </c>
      <c r="J244" t="n">
        <v>0.1113678936654422</v>
      </c>
      <c r="K244" t="n">
        <v>0.1189525858021566</v>
      </c>
      <c r="L244" t="n">
        <v>0.0006500817866352429</v>
      </c>
      <c r="M244" t="n">
        <v>0.2601034027885841</v>
      </c>
      <c r="N244" t="n">
        <v>0.1114874466625845</v>
      </c>
      <c r="O244" t="n">
        <v>0.0004356390627153108</v>
      </c>
      <c r="P244" t="n">
        <v>0.3932617139182386</v>
      </c>
      <c r="Q244" t="n">
        <v>0.1109917704220065</v>
      </c>
      <c r="R244" t="n">
        <v>-0.0006993542669301075</v>
      </c>
    </row>
    <row r="245">
      <c r="F245" t="n">
        <v>0.071047474319027</v>
      </c>
      <c r="G245" t="n">
        <v>0.1181805158189285</v>
      </c>
      <c r="H245" t="n">
        <v>-0.0003179299504731344</v>
      </c>
      <c r="J245" t="n">
        <v>0.1112973294656677</v>
      </c>
      <c r="K245" t="n">
        <v>0.1197007152726104</v>
      </c>
      <c r="L245" t="n">
        <v>0.0006500817866352429</v>
      </c>
      <c r="M245" t="n">
        <v>0.2599848379170287</v>
      </c>
      <c r="N245" t="n">
        <v>0.1121886255724121</v>
      </c>
      <c r="O245" t="n">
        <v>0.0004356390627153108</v>
      </c>
      <c r="P245" t="n">
        <v>0.3931530715918264</v>
      </c>
      <c r="Q245" t="n">
        <v>0.1116898318712015</v>
      </c>
      <c r="R245" t="n">
        <v>-0.0006993542669301075</v>
      </c>
    </row>
    <row r="246">
      <c r="F246" t="n">
        <v>0.07101480546136907</v>
      </c>
      <c r="G246" t="n">
        <v>0.1189191440427968</v>
      </c>
      <c r="H246" t="n">
        <v>-0.0003179299504731344</v>
      </c>
      <c r="J246" t="n">
        <v>0.1111953155867497</v>
      </c>
      <c r="K246" t="n">
        <v>0.1204488447430642</v>
      </c>
      <c r="L246" t="n">
        <v>0.0006500817866352429</v>
      </c>
      <c r="M246" t="n">
        <v>0.2599479880657485</v>
      </c>
      <c r="N246" t="n">
        <v>0.1128898044822396</v>
      </c>
      <c r="O246" t="n">
        <v>0.0004356390627153108</v>
      </c>
      <c r="P246" t="n">
        <v>0.3931126121282128</v>
      </c>
      <c r="Q246" t="n">
        <v>0.1123878933203965</v>
      </c>
      <c r="R246" t="n">
        <v>-0.0006993542669301075</v>
      </c>
    </row>
    <row r="247">
      <c r="F247" t="n">
        <v>0.07099240893470941</v>
      </c>
      <c r="G247" t="n">
        <v>0.1196577722666651</v>
      </c>
      <c r="H247" t="n">
        <v>-0.0003179299504731344</v>
      </c>
      <c r="J247" t="n">
        <v>0.1111425083761862</v>
      </c>
      <c r="K247" t="n">
        <v>0.121196974213518</v>
      </c>
      <c r="L247" t="n">
        <v>0.0006500817866352429</v>
      </c>
      <c r="M247" t="n">
        <v>0.2598698471039663</v>
      </c>
      <c r="N247" t="n">
        <v>0.1135909833920672</v>
      </c>
      <c r="O247" t="n">
        <v>0.0004356390627153108</v>
      </c>
      <c r="P247" t="n">
        <v>0.3932049635124006</v>
      </c>
      <c r="Q247" t="n">
        <v>0.1130859547695916</v>
      </c>
      <c r="R247" t="n">
        <v>-0.0006993542669301075</v>
      </c>
    </row>
    <row r="248">
      <c r="F248" t="n">
        <v>0.07093037733900714</v>
      </c>
      <c r="G248" t="n">
        <v>0.1203964004905334</v>
      </c>
      <c r="H248" t="n">
        <v>-0.0003304238080588516</v>
      </c>
      <c r="J248" t="n">
        <v>0.1110422628504595</v>
      </c>
      <c r="K248" t="n">
        <v>0.1219451036839719</v>
      </c>
      <c r="L248" t="n">
        <v>0.0008048479267817066</v>
      </c>
      <c r="M248" t="n">
        <v>0.2596275518303131</v>
      </c>
      <c r="N248" t="n">
        <v>0.1142921623018948</v>
      </c>
      <c r="O248" t="n">
        <v>0.0004176914348155351</v>
      </c>
      <c r="P248" t="n">
        <v>0.3931731504415414</v>
      </c>
      <c r="Q248" t="n">
        <v>0.1137840162187866</v>
      </c>
      <c r="R248" t="n">
        <v>-0.0005453176555479596</v>
      </c>
    </row>
    <row r="249">
      <c r="F249" t="n">
        <v>0.07089860021392509</v>
      </c>
      <c r="G249" t="n">
        <v>0.1211350287144017</v>
      </c>
      <c r="H249" t="n">
        <v>-0.0003304238080588516</v>
      </c>
      <c r="J249" t="n">
        <v>0.1109912862262591</v>
      </c>
      <c r="K249" t="n">
        <v>0.1226932331544257</v>
      </c>
      <c r="L249" t="n">
        <v>0.0008048479267817066</v>
      </c>
      <c r="M249" t="n">
        <v>0.2595079316466735</v>
      </c>
      <c r="N249" t="n">
        <v>0.1149933412117224</v>
      </c>
      <c r="O249" t="n">
        <v>0.0004176914348155351</v>
      </c>
      <c r="P249" t="n">
        <v>0.3934034183270655</v>
      </c>
      <c r="Q249" t="n">
        <v>0.1144820776679816</v>
      </c>
      <c r="R249" t="n">
        <v>-0.0005453176555479596</v>
      </c>
    </row>
    <row r="250">
      <c r="F250" t="n">
        <v>0.07089705590514619</v>
      </c>
      <c r="G250" t="n">
        <v>0.12187365693827</v>
      </c>
      <c r="H250" t="n">
        <v>-0.0003304238080588516</v>
      </c>
      <c r="J250" t="n">
        <v>0.1109252001407671</v>
      </c>
      <c r="K250" t="n">
        <v>0.1234413626248795</v>
      </c>
      <c r="L250" t="n">
        <v>0.0008048479267817066</v>
      </c>
      <c r="M250" t="n">
        <v>0.259428994786453</v>
      </c>
      <c r="N250" t="n">
        <v>0.11569452012155</v>
      </c>
      <c r="O250" t="n">
        <v>0.0004176914348155351</v>
      </c>
      <c r="P250" t="n">
        <v>0.3934457960187268</v>
      </c>
      <c r="Q250" t="n">
        <v>0.1151801391171766</v>
      </c>
      <c r="R250" t="n">
        <v>-0.0005453176555479596</v>
      </c>
    </row>
    <row r="251">
      <c r="F251" t="n">
        <v>0.07086589429578102</v>
      </c>
      <c r="G251" t="n">
        <v>0.1226122851621383</v>
      </c>
      <c r="H251" t="n">
        <v>-0.0003304238080588516</v>
      </c>
      <c r="J251" t="n">
        <v>0.1108762482344362</v>
      </c>
      <c r="K251" t="n">
        <v>0.1241894920953333</v>
      </c>
      <c r="L251" t="n">
        <v>0.0008048479267817066</v>
      </c>
      <c r="M251" t="n">
        <v>0.2592679142520004</v>
      </c>
      <c r="N251" t="n">
        <v>0.1163956990313775</v>
      </c>
      <c r="O251" t="n">
        <v>0.0004176914348155351</v>
      </c>
      <c r="P251" t="n">
        <v>0.3934292198542669</v>
      </c>
      <c r="Q251" t="n">
        <v>0.1158782005663716</v>
      </c>
      <c r="R251" t="n">
        <v>-0.0005453176555479596</v>
      </c>
    </row>
    <row r="252">
      <c r="F252" t="n">
        <v>0.07081511879211225</v>
      </c>
      <c r="G252" t="n">
        <v>0.1233509133860066</v>
      </c>
      <c r="H252" t="n">
        <v>-0.0003494435961280643</v>
      </c>
      <c r="J252" t="n">
        <v>0.1107801446235386</v>
      </c>
      <c r="K252" t="n">
        <v>0.1249376215657871</v>
      </c>
      <c r="L252" t="n">
        <v>0.0009565027121332092</v>
      </c>
      <c r="M252" t="n">
        <v>0.2592293581303934</v>
      </c>
      <c r="N252" t="n">
        <v>0.1170968779412051</v>
      </c>
      <c r="O252" t="n">
        <v>0.000387605332218891</v>
      </c>
      <c r="P252" t="n">
        <v>0.3934183172190732</v>
      </c>
      <c r="Q252" t="n">
        <v>0.1165762620155666</v>
      </c>
      <c r="R252" t="n">
        <v>-0.0003807344747103709</v>
      </c>
    </row>
    <row r="253">
      <c r="F253" t="n">
        <v>0.07077465075460722</v>
      </c>
      <c r="G253" t="n">
        <v>0.1240895416098749</v>
      </c>
      <c r="H253" t="n">
        <v>-0.0003494435961280643</v>
      </c>
      <c r="J253" t="n">
        <v>0.1107655846989777</v>
      </c>
      <c r="K253" t="n">
        <v>0.1256857510362409</v>
      </c>
      <c r="L253" t="n">
        <v>0.0009565027121332092</v>
      </c>
      <c r="M253" t="n">
        <v>0.2591495924930473</v>
      </c>
      <c r="N253" t="n">
        <v>0.1177980568510327</v>
      </c>
      <c r="O253" t="n">
        <v>0.000387605332218891</v>
      </c>
      <c r="P253" t="n">
        <v>0.3934777356751537</v>
      </c>
      <c r="Q253" t="n">
        <v>0.1172743234647616</v>
      </c>
      <c r="R253" t="n">
        <v>-0.0003807344747103709</v>
      </c>
    </row>
    <row r="254">
      <c r="F254" t="n">
        <v>0.07077437494053269</v>
      </c>
      <c r="G254" t="n">
        <v>0.1248281698337432</v>
      </c>
      <c r="H254" t="n">
        <v>-0.0003494435961280643</v>
      </c>
      <c r="J254" t="n">
        <v>0.1106879224873437</v>
      </c>
      <c r="K254" t="n">
        <v>0.1264338805066948</v>
      </c>
      <c r="L254" t="n">
        <v>0.0009565027121332092</v>
      </c>
      <c r="M254" t="n">
        <v>0.2589468657898541</v>
      </c>
      <c r="N254" t="n">
        <v>0.1184992357608602</v>
      </c>
      <c r="O254" t="n">
        <v>0.000387605332218891</v>
      </c>
      <c r="P254" t="n">
        <v>0.393479085913663</v>
      </c>
      <c r="Q254" t="n">
        <v>0.1179723849139566</v>
      </c>
      <c r="R254" t="n">
        <v>-0.0003807344747103709</v>
      </c>
    </row>
    <row r="255">
      <c r="F255" t="n">
        <v>0.07071466869175839</v>
      </c>
      <c r="G255" t="n">
        <v>0.1255667980576115</v>
      </c>
      <c r="H255" t="n">
        <v>-0.0003494435961280643</v>
      </c>
      <c r="J255" t="n">
        <v>0.1106275890574299</v>
      </c>
      <c r="K255" t="n">
        <v>0.1271820099771486</v>
      </c>
      <c r="L255" t="n">
        <v>0.0009565027121332092</v>
      </c>
      <c r="M255" t="n">
        <v>0.2589074666855113</v>
      </c>
      <c r="N255" t="n">
        <v>0.1192004146706878</v>
      </c>
      <c r="O255" t="n">
        <v>0.000387605332218891</v>
      </c>
      <c r="P255" t="n">
        <v>0.3937444556366928</v>
      </c>
      <c r="Q255" t="n">
        <v>0.1186704463631516</v>
      </c>
      <c r="R255" t="n">
        <v>-0.0003807344747103709</v>
      </c>
    </row>
    <row r="256">
      <c r="F256" t="n">
        <v>0.07069515656193495</v>
      </c>
      <c r="G256" t="n">
        <v>0.1263054262814799</v>
      </c>
      <c r="H256" t="n">
        <v>-0.0003761554556729607</v>
      </c>
      <c r="J256" t="n">
        <v>0.1105525076072153</v>
      </c>
      <c r="K256" t="n">
        <v>0.1279301394476024</v>
      </c>
      <c r="L256" t="n">
        <v>0.001104919825161756</v>
      </c>
      <c r="M256" t="n">
        <v>0.2586634174754684</v>
      </c>
      <c r="N256" t="n">
        <v>0.1199015935805154</v>
      </c>
      <c r="O256" t="n">
        <v>0.0003432543973355895</v>
      </c>
      <c r="P256" t="n">
        <v>0.3936949138961887</v>
      </c>
      <c r="Q256" t="n">
        <v>0.1193685078123466</v>
      </c>
      <c r="R256" t="n">
        <v>-0.0002062826151750909</v>
      </c>
    </row>
    <row r="257">
      <c r="F257" t="n">
        <v>0.07065608916274785</v>
      </c>
      <c r="G257" t="n">
        <v>0.1270440545053482</v>
      </c>
      <c r="H257" t="n">
        <v>-0.0003761554556729607</v>
      </c>
      <c r="J257" t="n">
        <v>0.1104948461969032</v>
      </c>
      <c r="K257" t="n">
        <v>0.1286782689180562</v>
      </c>
      <c r="L257" t="n">
        <v>0.001104919825161756</v>
      </c>
      <c r="M257" t="n">
        <v>0.2586643430932923</v>
      </c>
      <c r="N257" t="n">
        <v>0.120602772490343</v>
      </c>
      <c r="O257" t="n">
        <v>0.0003432543973355895</v>
      </c>
      <c r="P257" t="n">
        <v>0.3939100422563871</v>
      </c>
      <c r="Q257" t="n">
        <v>0.1200665692615416</v>
      </c>
      <c r="R257" t="n">
        <v>-0.0002062826151750909</v>
      </c>
    </row>
    <row r="258">
      <c r="F258" t="n">
        <v>0.07062734271311123</v>
      </c>
      <c r="G258" t="n">
        <v>0.1277826827292165</v>
      </c>
      <c r="H258" t="n">
        <v>-0.0003761554556729607</v>
      </c>
      <c r="J258" t="n">
        <v>0.1104706831801577</v>
      </c>
      <c r="K258" t="n">
        <v>0.12942639838851</v>
      </c>
      <c r="L258" t="n">
        <v>0.001104919825161756</v>
      </c>
      <c r="M258" t="n">
        <v>0.2585015653092403</v>
      </c>
      <c r="N258" t="n">
        <v>0.1213039514001705</v>
      </c>
      <c r="O258" t="n">
        <v>0.0003432543973355895</v>
      </c>
      <c r="P258" t="n">
        <v>0.3938107628076752</v>
      </c>
      <c r="Q258" t="n">
        <v>0.1207646307107367</v>
      </c>
      <c r="R258" t="n">
        <v>-0.0002062826151750909</v>
      </c>
    </row>
    <row r="259">
      <c r="F259" t="n">
        <v>0.07059896773454931</v>
      </c>
      <c r="G259" t="n">
        <v>0.1285213109530848</v>
      </c>
      <c r="H259" t="n">
        <v>-0.0003761554556729607</v>
      </c>
      <c r="J259" t="n">
        <v>0.110383807187064</v>
      </c>
      <c r="K259" t="n">
        <v>0.1301745278589638</v>
      </c>
      <c r="L259" t="n">
        <v>0.001104919825161756</v>
      </c>
      <c r="M259" t="n">
        <v>0.2582977337564658</v>
      </c>
      <c r="N259" t="n">
        <v>0.1220051303099981</v>
      </c>
      <c r="O259" t="n">
        <v>0.0003432543973355895</v>
      </c>
      <c r="P259" t="n">
        <v>0.3939124107094266</v>
      </c>
      <c r="Q259" t="n">
        <v>0.1214626921599317</v>
      </c>
      <c r="R259" t="n">
        <v>-0.0002062826151750909</v>
      </c>
    </row>
    <row r="260">
      <c r="F260" t="n">
        <v>0.07060080617385966</v>
      </c>
      <c r="G260" t="n">
        <v>0.1292599391769531</v>
      </c>
      <c r="H260" t="n">
        <v>-0.0004115943168394454</v>
      </c>
      <c r="J260" t="n">
        <v>0.1103145001089449</v>
      </c>
      <c r="K260" t="n">
        <v>0.1309226573294176</v>
      </c>
      <c r="L260" t="n">
        <v>0.001249972948339358</v>
      </c>
      <c r="M260" t="n">
        <v>0.2582161733966649</v>
      </c>
      <c r="N260" t="n">
        <v>0.1227063092198257</v>
      </c>
      <c r="O260" t="n">
        <v>0.0002825122725758419</v>
      </c>
      <c r="P260" t="n">
        <v>0.3940865617253786</v>
      </c>
      <c r="Q260" t="n">
        <v>0.1221607536091267</v>
      </c>
      <c r="R260" t="n">
        <v>-2.263996769986958e-05</v>
      </c>
    </row>
    <row r="261">
      <c r="F261" t="n">
        <v>0.07057318669087423</v>
      </c>
      <c r="G261" t="n">
        <v>0.1299985674008214</v>
      </c>
      <c r="H261" t="n">
        <v>-0.0004115943168394454</v>
      </c>
      <c r="J261" t="n">
        <v>0.1102948530565363</v>
      </c>
      <c r="K261" t="n">
        <v>0.1316707867998715</v>
      </c>
      <c r="L261" t="n">
        <v>0.001249972948339358</v>
      </c>
      <c r="M261" t="n">
        <v>0.2580527289347561</v>
      </c>
      <c r="N261" t="n">
        <v>0.1234074881296533</v>
      </c>
      <c r="O261" t="n">
        <v>0.0002825122725758419</v>
      </c>
      <c r="P261" t="n">
        <v>0.3942691323227484</v>
      </c>
      <c r="Q261" t="n">
        <v>0.1228588150583217</v>
      </c>
      <c r="R261" t="n">
        <v>-2.263996769986958e-05</v>
      </c>
    </row>
    <row r="262">
      <c r="F262" t="n">
        <v>0.07053602011753164</v>
      </c>
      <c r="G262" t="n">
        <v>0.1307371956246897</v>
      </c>
      <c r="H262" t="n">
        <v>-0.0004115943168394454</v>
      </c>
      <c r="J262" t="n">
        <v>0.1102447578832004</v>
      </c>
      <c r="K262" t="n">
        <v>0.1324189162703253</v>
      </c>
      <c r="L262" t="n">
        <v>0.001249972948339358</v>
      </c>
      <c r="M262" t="n">
        <v>0.2579706639899416</v>
      </c>
      <c r="N262" t="n">
        <v>0.1241086670394809</v>
      </c>
      <c r="O262" t="n">
        <v>0.0002825122725758419</v>
      </c>
      <c r="P262" t="n">
        <v>0.3944604266043947</v>
      </c>
      <c r="Q262" t="n">
        <v>0.1235568765075167</v>
      </c>
      <c r="R262" t="n">
        <v>-2.263996769986958e-05</v>
      </c>
    </row>
    <row r="263">
      <c r="F263" t="n">
        <v>0.07050919511752213</v>
      </c>
      <c r="G263" t="n">
        <v>0.131475823848558</v>
      </c>
      <c r="H263" t="n">
        <v>-0.0004115943168394454</v>
      </c>
      <c r="J263" t="n">
        <v>0.1102123505195561</v>
      </c>
      <c r="K263" t="n">
        <v>0.1331670457407791</v>
      </c>
      <c r="L263" t="n">
        <v>0.001249972948339358</v>
      </c>
      <c r="M263" t="n">
        <v>0.2579291217121301</v>
      </c>
      <c r="N263" t="n">
        <v>0.1248098459493084</v>
      </c>
      <c r="O263" t="n">
        <v>0.0002825122725758419</v>
      </c>
      <c r="P263" t="n">
        <v>0.3944674085712143</v>
      </c>
      <c r="Q263" t="n">
        <v>0.1242549379567117</v>
      </c>
      <c r="R263" t="n">
        <v>0.0001695155769575389</v>
      </c>
    </row>
    <row r="264">
      <c r="F264" t="n">
        <v>0.07049271059210599</v>
      </c>
      <c r="G264" t="n">
        <v>0.1322144520724263</v>
      </c>
      <c r="H264" t="n">
        <v>-0.0004578517602042474</v>
      </c>
      <c r="J264" t="n">
        <v>0.1101496286638075</v>
      </c>
      <c r="K264" t="n">
        <v>0.1339151752112329</v>
      </c>
      <c r="L264" t="n">
        <v>0.001391535764138022</v>
      </c>
      <c r="M264" t="n">
        <v>0.2576834322043217</v>
      </c>
      <c r="N264" t="n">
        <v>0.125511024859136</v>
      </c>
      <c r="O264" t="n">
        <v>0.0002032526003498579</v>
      </c>
      <c r="P264" t="n">
        <v>0.3947414807233566</v>
      </c>
      <c r="Q264" t="n">
        <v>0.1249529994059067</v>
      </c>
      <c r="R264" t="n">
        <v>0.0001695155769575389</v>
      </c>
    </row>
    <row r="265">
      <c r="F265" t="n">
        <v>0.07046670250243149</v>
      </c>
      <c r="G265" t="n">
        <v>0.1329530802962946</v>
      </c>
      <c r="H265" t="n">
        <v>-0.0004578517602042474</v>
      </c>
      <c r="J265" t="n">
        <v>0.1100886893338989</v>
      </c>
      <c r="K265" t="n">
        <v>0.1346633046816867</v>
      </c>
      <c r="L265" t="n">
        <v>0.001391535764138022</v>
      </c>
      <c r="M265" t="n">
        <v>0.2576821430847716</v>
      </c>
      <c r="N265" t="n">
        <v>0.1262122037689636</v>
      </c>
      <c r="O265" t="n">
        <v>0.0002032526003498579</v>
      </c>
      <c r="P265" t="n">
        <v>0.3948962641995003</v>
      </c>
      <c r="Q265" t="n">
        <v>0.1256510608551017</v>
      </c>
      <c r="R265" t="n">
        <v>0.0001695155769575389</v>
      </c>
    </row>
    <row r="266">
      <c r="F266" t="n">
        <v>0.07041132752793139</v>
      </c>
      <c r="G266" t="n">
        <v>0.1336917085201629</v>
      </c>
      <c r="H266" t="n">
        <v>-0.0004578517602042474</v>
      </c>
      <c r="J266" t="n">
        <v>0.1100295837800579</v>
      </c>
      <c r="K266" t="n">
        <v>0.1354114341521405</v>
      </c>
      <c r="L266" t="n">
        <v>0.001391535764138022</v>
      </c>
      <c r="M266" t="n">
        <v>0.2575583042706122</v>
      </c>
      <c r="N266" t="n">
        <v>0.1269133826787912</v>
      </c>
      <c r="O266" t="n">
        <v>0.0002032526003498579</v>
      </c>
      <c r="P266" t="n">
        <v>0.3948674744748796</v>
      </c>
      <c r="Q266" t="n">
        <v>0.1263491223042968</v>
      </c>
      <c r="R266" t="n">
        <v>0.0001695155769575389</v>
      </c>
    </row>
    <row r="267">
      <c r="F267" t="n">
        <v>0.07038617436934873</v>
      </c>
      <c r="G267" t="n">
        <v>0.1344303367440312</v>
      </c>
      <c r="H267" t="n">
        <v>-0.0004578517602042474</v>
      </c>
      <c r="J267" t="n">
        <v>0.1100363649774391</v>
      </c>
      <c r="K267" t="n">
        <v>0.1361595636225943</v>
      </c>
      <c r="L267" t="n">
        <v>0.001391535764138022</v>
      </c>
      <c r="M267" t="n">
        <v>0.2573120288952745</v>
      </c>
      <c r="N267" t="n">
        <v>0.1276145615886187</v>
      </c>
      <c r="O267" t="n">
        <v>0.0002032526003498579</v>
      </c>
      <c r="P267" t="n">
        <v>0.3951713412211665</v>
      </c>
      <c r="Q267" t="n">
        <v>0.1270471837534917</v>
      </c>
      <c r="R267" t="n">
        <v>0.0001695155769575389</v>
      </c>
    </row>
    <row r="268">
      <c r="F268" t="n">
        <v>0.070381303287917</v>
      </c>
      <c r="G268" t="n">
        <v>0.1351689649678995</v>
      </c>
      <c r="H268" t="n">
        <v>-0.0005156012861400568</v>
      </c>
      <c r="J268" t="n">
        <v>0.1099970614321238</v>
      </c>
      <c r="K268" t="n">
        <v>0.1369076930930482</v>
      </c>
      <c r="L268" t="n">
        <v>0.001529481955029757</v>
      </c>
      <c r="M268" t="n">
        <v>0.257269213298763</v>
      </c>
      <c r="N268" t="n">
        <v>0.1283157404984463</v>
      </c>
      <c r="O268" t="n">
        <v>0.0001033490230678491</v>
      </c>
      <c r="P268" t="n">
        <v>0.3954212593004395</v>
      </c>
      <c r="Q268" t="n">
        <v>0.1277452452026868</v>
      </c>
      <c r="R268" t="n">
        <v>0.0003695061280393864</v>
      </c>
    </row>
    <row r="269">
      <c r="F269" t="n">
        <v>0.07034709856836352</v>
      </c>
      <c r="G269" t="n">
        <v>0.1359075931917678</v>
      </c>
      <c r="H269" t="n">
        <v>-0.0005156012861400568</v>
      </c>
      <c r="J269" t="n">
        <v>0.1099277530677198</v>
      </c>
      <c r="K269" t="n">
        <v>0.137655822563502</v>
      </c>
      <c r="L269" t="n">
        <v>0.001529481955029757</v>
      </c>
      <c r="M269" t="n">
        <v>0.2571039894438641</v>
      </c>
      <c r="N269" t="n">
        <v>0.1290169194082739</v>
      </c>
      <c r="O269" t="n">
        <v>0.0001033490230678491</v>
      </c>
      <c r="P269" t="n">
        <v>0.3954883801616278</v>
      </c>
      <c r="Q269" t="n">
        <v>0.1284433066518818</v>
      </c>
      <c r="R269" t="n">
        <v>0.0003695061280393864</v>
      </c>
    </row>
    <row r="270">
      <c r="F270" t="n">
        <v>0.07033318505115391</v>
      </c>
      <c r="G270" t="n">
        <v>0.1366462214156361</v>
      </c>
      <c r="H270" t="n">
        <v>-0.0005156012861400568</v>
      </c>
      <c r="J270" t="n">
        <v>0.1098764805928353</v>
      </c>
      <c r="K270" t="n">
        <v>0.1384039520339558</v>
      </c>
      <c r="L270" t="n">
        <v>0.001529481955029757</v>
      </c>
      <c r="M270" t="n">
        <v>0.2570606587076555</v>
      </c>
      <c r="N270" t="n">
        <v>0.1297180983181014</v>
      </c>
      <c r="O270" t="n">
        <v>0.0001033490230678491</v>
      </c>
      <c r="P270" t="n">
        <v>0.3956956699657105</v>
      </c>
      <c r="Q270" t="n">
        <v>0.1291413681010768</v>
      </c>
      <c r="R270" t="n">
        <v>0.0003695061280393864</v>
      </c>
    </row>
    <row r="271">
      <c r="F271" t="n">
        <v>0.07030980482790482</v>
      </c>
      <c r="G271" t="n">
        <v>0.1373848496395044</v>
      </c>
      <c r="H271" t="n">
        <v>-0.0005850899248927119</v>
      </c>
      <c r="J271" t="n">
        <v>0.1098432845950485</v>
      </c>
      <c r="K271" t="n">
        <v>0.1391520815044096</v>
      </c>
      <c r="L271" t="n">
        <v>0.001529481955029757</v>
      </c>
      <c r="M271" t="n">
        <v>0.2568949978155726</v>
      </c>
      <c r="N271" t="n">
        <v>0.130419277227929</v>
      </c>
      <c r="O271" t="n">
        <v>0.0001033490230678491</v>
      </c>
      <c r="P271" t="n">
        <v>0.3959143717960323</v>
      </c>
      <c r="Q271" t="n">
        <v>0.1298394295502718</v>
      </c>
      <c r="R271" t="n">
        <v>0.0003695061280393864</v>
      </c>
    </row>
    <row r="272">
      <c r="F272" t="n">
        <v>0.07027697185854823</v>
      </c>
      <c r="G272" t="n">
        <v>0.1381234778633727</v>
      </c>
      <c r="H272" t="n">
        <v>-0.0005850899248927119</v>
      </c>
      <c r="J272" t="n">
        <v>0.1098282069019263</v>
      </c>
      <c r="K272" t="n">
        <v>0.1399002109748634</v>
      </c>
      <c r="L272" t="n">
        <v>0.001663685203486572</v>
      </c>
      <c r="M272" t="n">
        <v>0.2566884668185945</v>
      </c>
      <c r="N272" t="n">
        <v>0.1311204561377566</v>
      </c>
      <c r="O272" t="n">
        <v>-1.932481685997409e-05</v>
      </c>
      <c r="P272" t="n">
        <v>0.3962094016548274</v>
      </c>
      <c r="Q272" t="n">
        <v>0.1305374909994668</v>
      </c>
      <c r="R272" t="n">
        <v>0.0005766537947879182</v>
      </c>
    </row>
    <row r="273">
      <c r="F273" t="n">
        <v>0.07026443690797662</v>
      </c>
      <c r="G273" t="n">
        <v>0.138862106087241</v>
      </c>
      <c r="H273" t="n">
        <v>-0.0005850899248927119</v>
      </c>
      <c r="J273" t="n">
        <v>0.1098153106997347</v>
      </c>
      <c r="K273" t="n">
        <v>0.1406483404453172</v>
      </c>
      <c r="L273" t="n">
        <v>0.001663685203486572</v>
      </c>
      <c r="M273" t="n">
        <v>0.2566850673500599</v>
      </c>
      <c r="N273" t="n">
        <v>0.1318216350475842</v>
      </c>
      <c r="O273" t="n">
        <v>-1.932481685997409e-05</v>
      </c>
      <c r="P273" t="n">
        <v>0.3963225789076968</v>
      </c>
      <c r="Q273" t="n">
        <v>0.1312355524486618</v>
      </c>
      <c r="R273" t="n">
        <v>0.0005766537947879182</v>
      </c>
    </row>
    <row r="274">
      <c r="F274" t="n">
        <v>0.07023255294183411</v>
      </c>
      <c r="G274" t="n">
        <v>0.1396007343111093</v>
      </c>
      <c r="H274" t="n">
        <v>-0.0005850899248927119</v>
      </c>
      <c r="J274" t="n">
        <v>0.1097726939036582</v>
      </c>
      <c r="K274" t="n">
        <v>0.1413964699157711</v>
      </c>
      <c r="L274" t="n">
        <v>0.001663685203486572</v>
      </c>
      <c r="M274" t="n">
        <v>0.2564781346898052</v>
      </c>
      <c r="N274" t="n">
        <v>0.1325228139574118</v>
      </c>
      <c r="O274" t="n">
        <v>-1.932481685997409e-05</v>
      </c>
      <c r="P274" t="n">
        <v>0.396771293072535</v>
      </c>
      <c r="Q274" t="n">
        <v>0.1319336138978568</v>
      </c>
      <c r="R274" t="n">
        <v>0.0005766537947879182</v>
      </c>
    </row>
    <row r="275">
      <c r="F275" t="n">
        <v>0.07021106399012497</v>
      </c>
      <c r="G275" t="n">
        <v>0.1403393625349776</v>
      </c>
      <c r="H275" t="n">
        <v>-0.0005850899248927119</v>
      </c>
      <c r="J275" t="n">
        <v>0.1097323732654788</v>
      </c>
      <c r="K275" t="n">
        <v>0.1421445993862249</v>
      </c>
      <c r="L275" t="n">
        <v>0.001663685203486572</v>
      </c>
      <c r="M275" t="n">
        <v>0.2563523057007185</v>
      </c>
      <c r="N275" t="n">
        <v>0.1332239928672393</v>
      </c>
      <c r="O275" t="n">
        <v>-1.932481685997409e-05</v>
      </c>
      <c r="P275" t="n">
        <v>0.3969740207830296</v>
      </c>
      <c r="Q275" t="n">
        <v>0.1326316753470518</v>
      </c>
      <c r="R275" t="n">
        <v>0.0005766537947879182</v>
      </c>
    </row>
    <row r="276">
      <c r="F276" t="n">
        <v>0.07019997055342474</v>
      </c>
      <c r="G276" t="n">
        <v>0.1410779907588459</v>
      </c>
      <c r="H276" t="n">
        <v>-0.0006708407903413136</v>
      </c>
      <c r="J276" t="n">
        <v>0.1097423177784265</v>
      </c>
      <c r="K276" t="n">
        <v>0.1428927288566787</v>
      </c>
      <c r="L276" t="n">
        <v>0.001794019191980475</v>
      </c>
      <c r="M276" t="n">
        <v>0.2563075065867014</v>
      </c>
      <c r="N276" t="n">
        <v>0.1339251717770669</v>
      </c>
      <c r="O276" t="n">
        <v>-0.0001668952770233992</v>
      </c>
      <c r="P276" t="n">
        <v>0.3971248957028463</v>
      </c>
      <c r="Q276" t="n">
        <v>0.1333297367962469</v>
      </c>
      <c r="R276" t="n">
        <v>0.0007902806864453865</v>
      </c>
    </row>
    <row r="277">
      <c r="F277" t="n">
        <v>0.07016956183283438</v>
      </c>
      <c r="G277" t="n">
        <v>0.1418166189827142</v>
      </c>
      <c r="H277" t="n">
        <v>-0.0006708407903413136</v>
      </c>
      <c r="J277" t="n">
        <v>0.1097227074955723</v>
      </c>
      <c r="K277" t="n">
        <v>0.1436408583271325</v>
      </c>
      <c r="L277" t="n">
        <v>0.001794019191980475</v>
      </c>
      <c r="M277" t="n">
        <v>0.2561812232925664</v>
      </c>
      <c r="N277" t="n">
        <v>0.1346263506868945</v>
      </c>
      <c r="O277" t="n">
        <v>-0.0001668952770233992</v>
      </c>
      <c r="P277" t="n">
        <v>0.3974831206459203</v>
      </c>
      <c r="Q277" t="n">
        <v>0.1340277982454419</v>
      </c>
      <c r="R277" t="n">
        <v>0.0007902806864453865</v>
      </c>
    </row>
    <row r="278">
      <c r="F278" t="n">
        <v>0.07015946438532898</v>
      </c>
      <c r="G278" t="n">
        <v>0.1425552472065825</v>
      </c>
      <c r="H278" t="n">
        <v>-0.0006708407903413136</v>
      </c>
      <c r="J278" t="n">
        <v>0.1096736059640929</v>
      </c>
      <c r="K278" t="n">
        <v>0.1443889877975863</v>
      </c>
      <c r="L278" t="n">
        <v>0.001794019191980475</v>
      </c>
      <c r="M278" t="n">
        <v>0.2559735332740936</v>
      </c>
      <c r="N278" t="n">
        <v>0.1353275295967221</v>
      </c>
      <c r="O278" t="n">
        <v>-0.0001668952770233992</v>
      </c>
      <c r="P278" t="n">
        <v>0.3977253703034523</v>
      </c>
      <c r="Q278" t="n">
        <v>0.1347258596946369</v>
      </c>
      <c r="R278" t="n">
        <v>0.0007902806864453865</v>
      </c>
    </row>
    <row r="279">
      <c r="F279" t="n">
        <v>0.07012017373143375</v>
      </c>
      <c r="G279" t="n">
        <v>0.1432938754304508</v>
      </c>
      <c r="H279" t="n">
        <v>-0.0006708407903413136</v>
      </c>
      <c r="J279" t="n">
        <v>0.1096908787214821</v>
      </c>
      <c r="K279" t="n">
        <v>0.1451371172680402</v>
      </c>
      <c r="L279" t="n">
        <v>0.001794019191980475</v>
      </c>
      <c r="M279" t="n">
        <v>0.2558874376672441</v>
      </c>
      <c r="N279" t="n">
        <v>0.1360287085065496</v>
      </c>
      <c r="O279" t="n">
        <v>-0.0001668952770233992</v>
      </c>
      <c r="P279" t="n">
        <v>0.3980461911050007</v>
      </c>
      <c r="Q279" t="n">
        <v>0.1354239211438319</v>
      </c>
      <c r="R279" t="n">
        <v>0.0007902806864453865</v>
      </c>
    </row>
    <row r="280">
      <c r="F280" t="n">
        <v>0.07012100017962054</v>
      </c>
      <c r="G280" t="n">
        <v>0.1440325036543191</v>
      </c>
      <c r="H280" t="n">
        <v>-0.0007704058644597496</v>
      </c>
      <c r="J280" t="n">
        <v>0.1096468312558206</v>
      </c>
      <c r="K280" t="n">
        <v>0.145885246738494</v>
      </c>
      <c r="L280" t="n">
        <v>0.001920357602983473</v>
      </c>
      <c r="M280" t="n">
        <v>0.2558011081092431</v>
      </c>
      <c r="N280" t="n">
        <v>0.1367298874163772</v>
      </c>
      <c r="O280" t="n">
        <v>-0.0003414887150122181</v>
      </c>
      <c r="P280" t="n">
        <v>0.3985756700261139</v>
      </c>
      <c r="Q280" t="n">
        <v>0.1361219825930269</v>
      </c>
      <c r="R280" t="n">
        <v>0.001009708912254037</v>
      </c>
    </row>
    <row r="281">
      <c r="F281" t="n">
        <v>0.0700827588324302</v>
      </c>
      <c r="G281" t="n">
        <v>0.1447711318781874</v>
      </c>
      <c r="H281" t="n">
        <v>-0.0007704058644597496</v>
      </c>
      <c r="J281" t="n">
        <v>0.1096532856245926</v>
      </c>
      <c r="K281" t="n">
        <v>0.1466333762089478</v>
      </c>
      <c r="L281" t="n">
        <v>0.001920357602983473</v>
      </c>
      <c r="M281" t="n">
        <v>0.2556334276653078</v>
      </c>
      <c r="N281" t="n">
        <v>0.1374310663262048</v>
      </c>
      <c r="O281" t="n">
        <v>-0.0003414887150122181</v>
      </c>
      <c r="P281" t="n">
        <v>0.3987305071774094</v>
      </c>
      <c r="Q281" t="n">
        <v>0.1368200440422219</v>
      </c>
      <c r="R281" t="n">
        <v>0.001009708912254037</v>
      </c>
    </row>
    <row r="282">
      <c r="F282" t="n">
        <v>0.07007473913178314</v>
      </c>
      <c r="G282" t="n">
        <v>0.1455097601020557</v>
      </c>
      <c r="H282" t="n">
        <v>-0.0007704058644597496</v>
      </c>
      <c r="J282" t="n">
        <v>0.109662391927505</v>
      </c>
      <c r="K282" t="n">
        <v>0.1473815056794016</v>
      </c>
      <c r="L282" t="n">
        <v>0.001920357602983473</v>
      </c>
      <c r="M282" t="n">
        <v>0.255465567469051</v>
      </c>
      <c r="N282" t="n">
        <v>0.1381322452360323</v>
      </c>
      <c r="O282" t="n">
        <v>-0.0003414887150122181</v>
      </c>
      <c r="P282" t="n">
        <v>0.3990946054349988</v>
      </c>
      <c r="Q282" t="n">
        <v>0.1375181054914169</v>
      </c>
      <c r="R282" t="n">
        <v>0.001009708912254037</v>
      </c>
    </row>
    <row r="283">
      <c r="F283" t="n">
        <v>0.07004746883792287</v>
      </c>
      <c r="G283" t="n">
        <v>0.146248388325924</v>
      </c>
      <c r="H283" t="n">
        <v>-0.0008586596749642802</v>
      </c>
      <c r="J283" t="n">
        <v>0.1096582385309183</v>
      </c>
      <c r="K283" t="n">
        <v>0.1481296351498554</v>
      </c>
      <c r="L283" t="n">
        <v>0.002012413325619382</v>
      </c>
      <c r="M283" t="n">
        <v>0.2553380630891177</v>
      </c>
      <c r="N283" t="n">
        <v>0.1388334241458599</v>
      </c>
      <c r="O283" t="n">
        <v>-0.0004914467596893526</v>
      </c>
      <c r="P283" t="n">
        <v>0.3995386863666339</v>
      </c>
      <c r="Q283" t="n">
        <v>0.1382161669406119</v>
      </c>
      <c r="R283" t="n">
        <v>0.001177679413488279</v>
      </c>
    </row>
    <row r="284">
      <c r="F284" t="n">
        <v>0.07003063804453455</v>
      </c>
      <c r="G284" t="n">
        <v>0.1469870165497923</v>
      </c>
      <c r="H284" t="n">
        <v>-0.0008586596749642802</v>
      </c>
      <c r="J284" t="n">
        <v>0.1096728066437826</v>
      </c>
      <c r="K284" t="n">
        <v>0.1488777646203092</v>
      </c>
      <c r="L284" t="n">
        <v>0.002012413325619382</v>
      </c>
      <c r="M284" t="n">
        <v>0.2552103569396247</v>
      </c>
      <c r="N284" t="n">
        <v>0.1395346030556875</v>
      </c>
      <c r="O284" t="n">
        <v>-0.0004914467596893526</v>
      </c>
      <c r="P284" t="n">
        <v>0.3999981764964048</v>
      </c>
      <c r="Q284" t="n">
        <v>0.1389142283898069</v>
      </c>
      <c r="R284" t="n">
        <v>0.001177679413488279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2023-08-11T22:38:17Z</dcterms:modified>
  <cp:lastModifiedBy>MSI GP66</cp:lastModifiedBy>
  <cp:lastPrinted>2023-08-06T08:35:47Z</cp:lastPrinted>
</cp:coreProperties>
</file>