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13-63/28 от 26-11-2022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30-10-2022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0.3318112850000001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0.855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0.1760635661132835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0.4321706265973876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0.6882776870814916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0.5616288532109226</v>
      </c>
      <c r="E62" s="53" t="inlineStr">
        <is>
          <t>Эффективное напряжение, Мпа:</t>
        </is>
      </c>
      <c r="G62" s="54" t="n"/>
      <c r="J62" s="80" t="n">
        <v>0.02808144266054613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0.02808144266054613</v>
      </c>
      <c r="K63" s="80" t="n">
        <v>0.04493030825687381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0.07301175091741996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0.03650587545870998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0.01684886559632768</v>
      </c>
      <c r="B85" s="65" t="n">
        <v>0.000467692548318728</v>
      </c>
      <c r="D85" s="65" t="n">
        <v>0.03650587545870998</v>
      </c>
      <c r="E85" s="65" t="n">
        <v>0.001403077644956184</v>
      </c>
      <c r="F85" t="n">
        <v>0</v>
      </c>
      <c r="G85" t="n">
        <v>0</v>
      </c>
      <c r="H85" t="n">
        <v>0.0004283815080227251</v>
      </c>
      <c r="J85" t="n">
        <v>0</v>
      </c>
      <c r="K85" t="n">
        <v>0</v>
      </c>
      <c r="L85" t="n">
        <v>-0.0001641584099445862</v>
      </c>
      <c r="M85" t="n">
        <v>0</v>
      </c>
      <c r="N85" t="n">
        <v>0</v>
      </c>
      <c r="O85" t="n">
        <v>0.0005395644948377836</v>
      </c>
      <c r="P85" t="n">
        <v>0</v>
      </c>
      <c r="Q85" t="n">
        <v>0</v>
      </c>
      <c r="R85" t="n">
        <v>-0.0005238680731697753</v>
      </c>
    </row>
    <row r="86">
      <c r="F86" t="n">
        <v>0.01684886559632768</v>
      </c>
      <c r="G86" t="n">
        <v>0.000467692548318728</v>
      </c>
      <c r="H86" t="n">
        <v>0.0004283815080227251</v>
      </c>
      <c r="J86" t="n">
        <v>0.03000000000000001</v>
      </c>
      <c r="K86" t="n">
        <v>0.0008327430929605103</v>
      </c>
      <c r="L86" t="n">
        <v>-0.0001641584099445862</v>
      </c>
      <c r="M86" t="n">
        <v>0.06631009725038606</v>
      </c>
      <c r="N86" t="n">
        <v>0.0006391119847083181</v>
      </c>
      <c r="O86" t="n">
        <v>0.0005395644948377836</v>
      </c>
      <c r="P86" t="n">
        <v>0.1073780333349654</v>
      </c>
      <c r="Q86" t="n">
        <v>0.0005961221039691724</v>
      </c>
      <c r="R86" t="n">
        <v>-0.0005238680731697753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0.03650587545870998</v>
      </c>
      <c r="G87" t="n">
        <v>0.001403077644956184</v>
      </c>
      <c r="H87" t="n">
        <v>0.0004283815080227251</v>
      </c>
      <c r="J87" t="n">
        <v>0.04732939764121893</v>
      </c>
      <c r="K87" t="n">
        <v>0.001483661832462233</v>
      </c>
      <c r="L87" t="n">
        <v>-0.0001641584099445862</v>
      </c>
      <c r="M87" t="n">
        <v>0.1254820931688183</v>
      </c>
      <c r="N87" t="n">
        <v>0.001452010787732454</v>
      </c>
      <c r="O87" t="n">
        <v>0.0005395644948377836</v>
      </c>
      <c r="P87" t="n">
        <v>0.2191388435407458</v>
      </c>
      <c r="Q87" t="n">
        <v>0.001684489461765322</v>
      </c>
      <c r="R87" t="n">
        <v>-0.0005238680731697753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0.03952091197946894</v>
      </c>
      <c r="G88" t="n">
        <v>0.002214077042370056</v>
      </c>
      <c r="H88" t="n">
        <v>-0.002141486640550918</v>
      </c>
      <c r="J88" t="n">
        <v>0.06303178305664175</v>
      </c>
      <c r="K88" t="n">
        <v>0.002422582245110941</v>
      </c>
      <c r="L88" t="n">
        <v>-0.002560348587795162</v>
      </c>
      <c r="M88" t="n">
        <v>0.1410853132986938</v>
      </c>
      <c r="N88" t="n">
        <v>0.001882817630891936</v>
      </c>
      <c r="O88" t="n">
        <v>-0.002583543005192779</v>
      </c>
      <c r="P88" t="n">
        <v>0.2303369019970402</v>
      </c>
      <c r="Q88" t="n">
        <v>0.002214563407296714</v>
      </c>
      <c r="R88" t="n">
        <v>-0.004148876276801537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0.04209818043540389</v>
      </c>
      <c r="G89" t="n">
        <v>0.002952102723160075</v>
      </c>
      <c r="H89" t="n">
        <v>-0.002141486640550918</v>
      </c>
      <c r="J89" t="n">
        <v>0.06618018719608794</v>
      </c>
      <c r="K89" t="n">
        <v>0.002967323664924467</v>
      </c>
      <c r="L89" t="n">
        <v>-0.002560348587795162</v>
      </c>
      <c r="M89" t="n">
        <v>0.154992442545702</v>
      </c>
      <c r="N89" t="n">
        <v>0.002904021575464907</v>
      </c>
      <c r="O89" t="n">
        <v>-0.002583543005192779</v>
      </c>
      <c r="P89" t="n">
        <v>0.2448127735601959</v>
      </c>
      <c r="Q89" t="n">
        <v>0.002952751209728953</v>
      </c>
      <c r="R89" t="n">
        <v>-0.004148876276801537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0.04448892702106852</v>
      </c>
      <c r="G90" t="n">
        <v>0.003690128403950094</v>
      </c>
      <c r="H90" t="n">
        <v>-0.002141486640550918</v>
      </c>
      <c r="J90" t="n">
        <v>0.07018704527289425</v>
      </c>
      <c r="K90" t="n">
        <v>0.003709154581155583</v>
      </c>
      <c r="L90" t="n">
        <v>-0.002560348587795162</v>
      </c>
      <c r="M90" t="n">
        <v>0.1641339573784694</v>
      </c>
      <c r="N90" t="n">
        <v>0.003630026969331134</v>
      </c>
      <c r="O90" t="n">
        <v>-0.002583543005192779</v>
      </c>
      <c r="P90" t="n">
        <v>0.2586412265823879</v>
      </c>
      <c r="Q90" t="n">
        <v>0.003690939012161191</v>
      </c>
      <c r="R90" t="n">
        <v>-0.004148876276801537</v>
      </c>
    </row>
    <row r="91">
      <c r="D91" s="65" t="inlineStr">
        <is>
          <t>Линия 0,5 Q max</t>
        </is>
      </c>
      <c r="F91" t="n">
        <v>0.04671209391523994</v>
      </c>
      <c r="G91" t="n">
        <v>0.004428154084740113</v>
      </c>
      <c r="H91" t="n">
        <v>-0.002141486640550918</v>
      </c>
      <c r="J91" t="n">
        <v>0.07401483322931511</v>
      </c>
      <c r="K91" t="n">
        <v>0.0044509854973867</v>
      </c>
      <c r="L91" t="n">
        <v>-0.002560348587795162</v>
      </c>
      <c r="M91" t="n">
        <v>0.1728694269649849</v>
      </c>
      <c r="N91" t="n">
        <v>0.00435603236319736</v>
      </c>
      <c r="O91" t="n">
        <v>-0.002583543005192779</v>
      </c>
      <c r="P91" t="n">
        <v>0.2712569105241047</v>
      </c>
      <c r="Q91" t="n">
        <v>0.004429126814593429</v>
      </c>
      <c r="R91" t="n">
        <v>-0.004148876276801537</v>
      </c>
    </row>
    <row r="92">
      <c r="D92" s="65">
        <f>J65</f>
        <v/>
      </c>
      <c r="E92" s="65" t="n">
        <v>0</v>
      </c>
      <c r="F92" t="n">
        <v>0.04881163763858207</v>
      </c>
      <c r="G92" t="n">
        <v>0.005166179765530131</v>
      </c>
      <c r="H92" t="n">
        <v>-0.00253466376307023</v>
      </c>
      <c r="J92" t="n">
        <v>0.07758833877338243</v>
      </c>
      <c r="K92" t="n">
        <v>0.005192816413617816</v>
      </c>
      <c r="L92" t="n">
        <v>-0.003078679926687045</v>
      </c>
      <c r="M92" t="n">
        <v>0.1809603677245393</v>
      </c>
      <c r="N92" t="n">
        <v>0.005082037757063587</v>
      </c>
      <c r="O92" t="n">
        <v>-0.00311199570777325</v>
      </c>
      <c r="P92" t="n">
        <v>0.2831539182356051</v>
      </c>
      <c r="Q92" t="n">
        <v>0.005167314617025667</v>
      </c>
      <c r="R92" t="n">
        <v>-0.004125210561012685</v>
      </c>
    </row>
    <row r="93">
      <c r="D93" s="65">
        <f>J65</f>
        <v/>
      </c>
      <c r="E93" s="65">
        <f>MAX(G85:G20000)</f>
        <v/>
      </c>
      <c r="F93" t="n">
        <v>0.05074088781769581</v>
      </c>
      <c r="G93" t="n">
        <v>0.00590420544632015</v>
      </c>
      <c r="H93" t="n">
        <v>-0.00253466376307023</v>
      </c>
      <c r="J93" t="n">
        <v>0.08091393915448071</v>
      </c>
      <c r="K93" t="n">
        <v>0.005934647329848933</v>
      </c>
      <c r="L93" t="n">
        <v>-0.003078679926687045</v>
      </c>
      <c r="M93" t="n">
        <v>0.1886505580934035</v>
      </c>
      <c r="N93" t="n">
        <v>0.005808043150929814</v>
      </c>
      <c r="O93" t="n">
        <v>-0.00311199570777325</v>
      </c>
      <c r="P93" t="n">
        <v>0.2942705221969526</v>
      </c>
      <c r="Q93" t="n">
        <v>0.005905502419457905</v>
      </c>
      <c r="R93" t="n">
        <v>-0.004125210561012685</v>
      </c>
    </row>
    <row r="94">
      <c r="F94" t="n">
        <v>0.05253648203224612</v>
      </c>
      <c r="G94" t="n">
        <v>0.006642231127110169</v>
      </c>
      <c r="H94" t="n">
        <v>-0.00253466376307023</v>
      </c>
      <c r="J94" t="n">
        <v>0.08409211996513487</v>
      </c>
      <c r="K94" t="n">
        <v>0.00667647824608005</v>
      </c>
      <c r="L94" t="n">
        <v>-0.003078679926687045</v>
      </c>
      <c r="M94" t="n">
        <v>0.1957900465700104</v>
      </c>
      <c r="N94" t="n">
        <v>0.006534048544796041</v>
      </c>
      <c r="O94" t="n">
        <v>-0.00311199570777325</v>
      </c>
      <c r="P94" t="n">
        <v>0.3045907555953488</v>
      </c>
      <c r="Q94" t="n">
        <v>0.006643690221890144</v>
      </c>
      <c r="R94" t="n">
        <v>-0.004125210561012685</v>
      </c>
    </row>
    <row r="95">
      <c r="F95" t="n">
        <v>0.05418859577689972</v>
      </c>
      <c r="G95" t="n">
        <v>0.007380256807900189</v>
      </c>
      <c r="H95" t="n">
        <v>-0.00253466376307023</v>
      </c>
      <c r="J95" t="n">
        <v>0.08702632812971382</v>
      </c>
      <c r="K95" t="n">
        <v>0.007418309162311166</v>
      </c>
      <c r="L95" t="n">
        <v>-0.003078679926687045</v>
      </c>
      <c r="M95" t="n">
        <v>0.2025671457948205</v>
      </c>
      <c r="N95" t="n">
        <v>0.007260053938662268</v>
      </c>
      <c r="O95" t="n">
        <v>-0.00311199570777325</v>
      </c>
      <c r="P95" t="n">
        <v>0.3140379894886098</v>
      </c>
      <c r="Q95" t="n">
        <v>0.007381878024322381</v>
      </c>
      <c r="R95" t="n">
        <v>-0.004125210561012685</v>
      </c>
    </row>
    <row r="96">
      <c r="F96" t="n">
        <v>0.0557196234472998</v>
      </c>
      <c r="G96" t="n">
        <v>0.008118282488690207</v>
      </c>
      <c r="H96" t="n">
        <v>-0.002822944167876359</v>
      </c>
      <c r="J96" t="n">
        <v>0.08972244452724308</v>
      </c>
      <c r="K96" t="n">
        <v>0.008160140078542282</v>
      </c>
      <c r="L96" t="n">
        <v>-0.003493033422407114</v>
      </c>
      <c r="M96" t="n">
        <v>0.2087885615271249</v>
      </c>
      <c r="N96" t="n">
        <v>0.007986059332528495</v>
      </c>
      <c r="O96" t="n">
        <v>-0.003521372223647368</v>
      </c>
      <c r="P96" t="n">
        <v>0.3229295583909739</v>
      </c>
      <c r="Q96" t="n">
        <v>0.008120065826754619</v>
      </c>
      <c r="R96" t="n">
        <v>-0.004080214090107787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0.0571275945022602</v>
      </c>
      <c r="G97" t="n">
        <v>0.008856308169480225</v>
      </c>
      <c r="H97" t="n">
        <v>-0.002822944167876359</v>
      </c>
      <c r="J97" t="n">
        <v>0.09231475562899415</v>
      </c>
      <c r="K97" t="n">
        <v>0.008901970994773399</v>
      </c>
      <c r="L97" t="n">
        <v>-0.003493033422407114</v>
      </c>
      <c r="M97" t="n">
        <v>0.21457438742854</v>
      </c>
      <c r="N97" t="n">
        <v>0.008712064726394721</v>
      </c>
      <c r="O97" t="n">
        <v>-0.003521372223647368</v>
      </c>
      <c r="P97" t="n">
        <v>0.3308446404264692</v>
      </c>
      <c r="Q97" t="n">
        <v>0.008858253629186857</v>
      </c>
      <c r="R97" t="n">
        <v>-0.004080214090107787</v>
      </c>
    </row>
    <row r="98" ht="15" customHeight="1">
      <c r="F98" t="n">
        <v>0.05844455280118095</v>
      </c>
      <c r="G98" t="n">
        <v>0.009594333850270245</v>
      </c>
      <c r="H98" t="n">
        <v>-0.002822944167876359</v>
      </c>
      <c r="J98" t="n">
        <v>0.09465709093534676</v>
      </c>
      <c r="K98" t="n">
        <v>0.009643801911004515</v>
      </c>
      <c r="L98" t="n">
        <v>-0.003493033422407114</v>
      </c>
      <c r="M98" t="n">
        <v>0.2200889692733982</v>
      </c>
      <c r="N98" t="n">
        <v>0.009438070120260947</v>
      </c>
      <c r="O98" t="n">
        <v>-0.003521372223647368</v>
      </c>
      <c r="P98" t="n">
        <v>0.3384552738573481</v>
      </c>
      <c r="Q98" t="n">
        <v>0.009596441431619097</v>
      </c>
      <c r="R98" t="n">
        <v>-0.004080214090107787</v>
      </c>
    </row>
    <row r="99" ht="15" customHeight="1">
      <c r="F99" t="n">
        <v>0.05960750066532709</v>
      </c>
      <c r="G99" t="n">
        <v>0.01033235953106026</v>
      </c>
      <c r="H99" t="n">
        <v>-0.002822944167876359</v>
      </c>
      <c r="J99" t="n">
        <v>0.09687200358944627</v>
      </c>
      <c r="K99" t="n">
        <v>0.01038563282723563</v>
      </c>
      <c r="L99" t="n">
        <v>-0.003493033422407114</v>
      </c>
      <c r="M99" t="n">
        <v>0.2249796258304058</v>
      </c>
      <c r="N99" t="n">
        <v>0.01016407551412717</v>
      </c>
      <c r="O99" t="n">
        <v>-0.003825216087147246</v>
      </c>
      <c r="P99" t="n">
        <v>0.3452750644327058</v>
      </c>
      <c r="Q99" t="n">
        <v>0.01033462923405133</v>
      </c>
      <c r="R99" t="n">
        <v>-0.004080214090107787</v>
      </c>
    </row>
    <row r="100" ht="15" customHeight="1">
      <c r="F100" t="n">
        <v>0.06067408048733466</v>
      </c>
      <c r="G100" t="n">
        <v>0.01107038521185028</v>
      </c>
      <c r="H100" t="n">
        <v>-0.003028460953699478</v>
      </c>
      <c r="J100" t="n">
        <v>0.09891039067689521</v>
      </c>
      <c r="K100" t="n">
        <v>0.01112746374346675</v>
      </c>
      <c r="L100" t="n">
        <v>-0.003811972459402403</v>
      </c>
      <c r="M100" t="n">
        <v>0.2296335450182278</v>
      </c>
      <c r="N100" t="n">
        <v>0.0108900809079934</v>
      </c>
      <c r="O100" t="n">
        <v>-0.003825216087147246</v>
      </c>
      <c r="P100" t="n">
        <v>0.3515147011784773</v>
      </c>
      <c r="Q100" t="n">
        <v>0.01107281703648357</v>
      </c>
      <c r="R100" t="n">
        <v>-0.00401837569893239</v>
      </c>
    </row>
    <row r="101" ht="15" customHeight="1">
      <c r="F101" t="n">
        <v>0.06167765993967847</v>
      </c>
      <c r="G101" t="n">
        <v>0.0118084108926403</v>
      </c>
      <c r="H101" t="n">
        <v>-0.003028460953699478</v>
      </c>
      <c r="J101" t="n">
        <v>0.1007650847169606</v>
      </c>
      <c r="K101" t="n">
        <v>0.01186929465969787</v>
      </c>
      <c r="L101" t="n">
        <v>-0.003811972459402403</v>
      </c>
      <c r="M101" t="n">
        <v>0.2338804314211281</v>
      </c>
      <c r="N101" t="n">
        <v>0.01161608630185963</v>
      </c>
      <c r="O101" t="n">
        <v>-0.003825216087147246</v>
      </c>
      <c r="P101" t="n">
        <v>0.3570891844644947</v>
      </c>
      <c r="Q101" t="n">
        <v>0.01181100483891581</v>
      </c>
      <c r="R101" t="n">
        <v>-0.00401837569893239</v>
      </c>
    </row>
    <row r="102" ht="15" customHeight="1">
      <c r="F102" t="n">
        <v>0.06256198193023593</v>
      </c>
      <c r="G102" t="n">
        <v>0.01254643657343032</v>
      </c>
      <c r="H102" t="n">
        <v>-0.003028460953699478</v>
      </c>
      <c r="J102" t="n">
        <v>0.102550328632469</v>
      </c>
      <c r="K102" t="n">
        <v>0.01261112557592898</v>
      </c>
      <c r="L102" t="n">
        <v>-0.003811972459402403</v>
      </c>
      <c r="M102" t="n">
        <v>0.2377739994676438</v>
      </c>
      <c r="N102" t="n">
        <v>0.01234209169572585</v>
      </c>
      <c r="O102" t="n">
        <v>-0.003825216087147246</v>
      </c>
      <c r="P102" t="n">
        <v>0.3622155029889625</v>
      </c>
      <c r="Q102" t="n">
        <v>0.01254919264134805</v>
      </c>
      <c r="R102" t="n">
        <v>-0.00401837569893239</v>
      </c>
    </row>
    <row r="103" ht="15" customHeight="1">
      <c r="F103" t="n">
        <v>0.0633323419796448</v>
      </c>
      <c r="G103" t="n">
        <v>0.01328446225422034</v>
      </c>
      <c r="H103" t="n">
        <v>-0.003028460953699478</v>
      </c>
      <c r="J103" t="n">
        <v>0.1041230089202085</v>
      </c>
      <c r="K103" t="n">
        <v>0.0133529564921601</v>
      </c>
      <c r="L103" t="n">
        <v>-0.003811972459402403</v>
      </c>
      <c r="M103" t="n">
        <v>0.241369594919745</v>
      </c>
      <c r="N103" t="n">
        <v>0.01306809708959208</v>
      </c>
      <c r="O103" t="n">
        <v>-0.003825216087147246</v>
      </c>
      <c r="P103" t="n">
        <v>0.3671168705055232</v>
      </c>
      <c r="Q103" t="n">
        <v>0.01328738044378029</v>
      </c>
      <c r="R103" t="n">
        <v>-0.00401837569893239</v>
      </c>
    </row>
    <row r="104" ht="15" customHeight="1">
      <c r="F104" t="n">
        <v>0.06404947176245517</v>
      </c>
      <c r="G104" t="n">
        <v>0.01402248793501036</v>
      </c>
      <c r="H104" t="n">
        <v>-0.003160639303979034</v>
      </c>
      <c r="J104" t="n">
        <v>0.1056293571292702</v>
      </c>
      <c r="K104" t="n">
        <v>0.01409478740839122</v>
      </c>
      <c r="L104" t="n">
        <v>-0.00404406042211995</v>
      </c>
      <c r="M104" t="n">
        <v>0.2446054879577879</v>
      </c>
      <c r="N104" t="n">
        <v>0.01379410248345831</v>
      </c>
      <c r="O104" t="n">
        <v>-0.004037070832604996</v>
      </c>
      <c r="P104" t="n">
        <v>0.3713379464183149</v>
      </c>
      <c r="Q104" t="n">
        <v>0.01402556824621252</v>
      </c>
      <c r="R104" t="n">
        <v>-0.003944184222332035</v>
      </c>
    </row>
    <row r="105" ht="15" customHeight="1">
      <c r="F105" t="n">
        <v>0.06471083153927096</v>
      </c>
      <c r="G105" t="n">
        <v>0.01476051361580038</v>
      </c>
      <c r="H105" t="n">
        <v>-0.003160639303979034</v>
      </c>
      <c r="J105" t="n">
        <v>0.1069383369395184</v>
      </c>
      <c r="K105" t="n">
        <v>0.01483661832462233</v>
      </c>
      <c r="L105" t="n">
        <v>-0.00404406042211995</v>
      </c>
      <c r="M105" t="n">
        <v>0.2475366703187736</v>
      </c>
      <c r="N105" t="n">
        <v>0.01452010787732454</v>
      </c>
      <c r="O105" t="n">
        <v>-0.004037070832604996</v>
      </c>
      <c r="P105" t="n">
        <v>0.3750976666441136</v>
      </c>
      <c r="Q105" t="n">
        <v>0.01476375604864476</v>
      </c>
      <c r="R105" t="n">
        <v>-0.003944184222332035</v>
      </c>
    </row>
    <row r="106" ht="15" customHeight="1">
      <c r="F106" t="n">
        <v>0.06529485005019114</v>
      </c>
      <c r="G106" t="n">
        <v>0.01549853929659039</v>
      </c>
      <c r="H106" t="n">
        <v>-0.003160639303979034</v>
      </c>
      <c r="J106" t="n">
        <v>0.1082305552767645</v>
      </c>
      <c r="K106" t="n">
        <v>0.01557844924085345</v>
      </c>
      <c r="L106" t="n">
        <v>-0.00404406042211995</v>
      </c>
      <c r="M106" t="n">
        <v>0.2501793563397564</v>
      </c>
      <c r="N106" t="n">
        <v>0.01524611327119076</v>
      </c>
      <c r="O106" t="n">
        <v>-0.004037070832604996</v>
      </c>
      <c r="P106" t="n">
        <v>0.3786829742135465</v>
      </c>
      <c r="Q106" t="n">
        <v>0.015501943851077</v>
      </c>
      <c r="R106" t="n">
        <v>-0.003944184222332035</v>
      </c>
    </row>
    <row r="107" ht="15" customHeight="1">
      <c r="F107" t="n">
        <v>0.06579804050420214</v>
      </c>
      <c r="G107" t="n">
        <v>0.01623656497738041</v>
      </c>
      <c r="H107" t="n">
        <v>-0.003160639303979034</v>
      </c>
      <c r="J107" t="n">
        <v>0.1093414089250344</v>
      </c>
      <c r="K107" t="n">
        <v>0.01632028015708456</v>
      </c>
      <c r="L107" t="n">
        <v>-0.00404406042211995</v>
      </c>
      <c r="M107" t="n">
        <v>0.2524692584559095</v>
      </c>
      <c r="N107" t="n">
        <v>0.01597211866505699</v>
      </c>
      <c r="O107" t="n">
        <v>-0.004037070832604996</v>
      </c>
      <c r="P107" t="n">
        <v>0.3818174163540298</v>
      </c>
      <c r="Q107" t="n">
        <v>0.01624013165350924</v>
      </c>
      <c r="R107" t="n">
        <v>-0.003944184222332035</v>
      </c>
    </row>
    <row r="108" ht="15" customHeight="1">
      <c r="F108" t="n">
        <v>0.06624507000604848</v>
      </c>
      <c r="G108" t="n">
        <v>0.01697459065817043</v>
      </c>
      <c r="H108" t="n">
        <v>-0.00323735127945554</v>
      </c>
      <c r="J108" t="n">
        <v>0.1103739956239167</v>
      </c>
      <c r="K108" t="n">
        <v>0.01706211107331568</v>
      </c>
      <c r="L108" t="n">
        <v>-0.004197860695006789</v>
      </c>
      <c r="M108" t="n">
        <v>0.2547045590733657</v>
      </c>
      <c r="N108" t="n">
        <v>0.01669812405892322</v>
      </c>
      <c r="O108" t="n">
        <v>-0.004170479994352729</v>
      </c>
      <c r="P108" t="n">
        <v>0.3849164420865323</v>
      </c>
      <c r="Q108" t="n">
        <v>0.01697831945594148</v>
      </c>
      <c r="R108" t="n">
        <v>-0.003862128495152272</v>
      </c>
    </row>
    <row r="109" ht="15" customHeight="1">
      <c r="F109" t="n">
        <v>0.06667046651332485</v>
      </c>
      <c r="G109" t="n">
        <v>0.01771261633896045</v>
      </c>
      <c r="H109" t="n">
        <v>-0.00323735127945554</v>
      </c>
      <c r="J109" t="n">
        <v>0.1113371792597629</v>
      </c>
      <c r="K109" t="n">
        <v>0.0178039419895468</v>
      </c>
      <c r="L109" t="n">
        <v>-0.004197860695006789</v>
      </c>
      <c r="M109" t="n">
        <v>0.2565792295262254</v>
      </c>
      <c r="N109" t="n">
        <v>0.01742412945278944</v>
      </c>
      <c r="O109" t="n">
        <v>-0.004170479994352729</v>
      </c>
      <c r="P109" t="n">
        <v>0.3874460244637554</v>
      </c>
      <c r="Q109" t="n">
        <v>0.01771650725837371</v>
      </c>
      <c r="R109" t="n">
        <v>-0.003862128495152272</v>
      </c>
    </row>
    <row r="110" ht="15" customHeight="1">
      <c r="F110" t="n">
        <v>0.06702360465311212</v>
      </c>
      <c r="G110" t="n">
        <v>0.01845064201975047</v>
      </c>
      <c r="H110" t="n">
        <v>-0.00323735127945554</v>
      </c>
      <c r="J110" t="n">
        <v>0.1122235468300024</v>
      </c>
      <c r="K110" t="n">
        <v>0.01854577290577792</v>
      </c>
      <c r="L110" t="n">
        <v>-0.004197860695006789</v>
      </c>
      <c r="M110" t="n">
        <v>0.2582302386256367</v>
      </c>
      <c r="N110" t="n">
        <v>0.01815013484665567</v>
      </c>
      <c r="O110" t="n">
        <v>-0.004170479994352729</v>
      </c>
      <c r="P110" t="n">
        <v>0.3900146134884271</v>
      </c>
      <c r="Q110" t="n">
        <v>0.01845469506080595</v>
      </c>
      <c r="R110" t="n">
        <v>-0.003862128495152272</v>
      </c>
    </row>
    <row r="111" ht="15" customHeight="1">
      <c r="F111" t="n">
        <v>0.0673579714681128</v>
      </c>
      <c r="G111" t="n">
        <v>0.01918866770054049</v>
      </c>
      <c r="H111" t="n">
        <v>-0.00323735127945554</v>
      </c>
      <c r="J111" t="n">
        <v>0.1130416194729571</v>
      </c>
      <c r="K111" t="n">
        <v>0.01928760382200903</v>
      </c>
      <c r="L111" t="n">
        <v>-0.004197860695006789</v>
      </c>
      <c r="M111" t="n">
        <v>0.2596328431415302</v>
      </c>
      <c r="N111" t="n">
        <v>0.01887614024052189</v>
      </c>
      <c r="O111" t="n">
        <v>-0.004170479994352729</v>
      </c>
      <c r="P111" t="n">
        <v>0.392211944979573</v>
      </c>
      <c r="Q111" t="n">
        <v>0.01919288286323819</v>
      </c>
      <c r="R111" t="n">
        <v>-0.003862128495152272</v>
      </c>
    </row>
    <row r="112" ht="15" customHeight="1">
      <c r="F112" t="n">
        <v>0.06764156003270519</v>
      </c>
      <c r="G112" t="n">
        <v>0.01992669338133051</v>
      </c>
      <c r="H112" t="n">
        <v>-0.003265766662649909</v>
      </c>
      <c r="J112" t="n">
        <v>0.1138162999569447</v>
      </c>
      <c r="K112" t="n">
        <v>0.02002943473824015</v>
      </c>
      <c r="L112" t="n">
        <v>-0.004281936662509956</v>
      </c>
      <c r="M112" t="n">
        <v>0.2608850522006372</v>
      </c>
      <c r="N112" t="n">
        <v>0.01960214563438812</v>
      </c>
      <c r="O112" t="n">
        <v>-0.004238987106722557</v>
      </c>
      <c r="P112" t="n">
        <v>0.3942012909526158</v>
      </c>
      <c r="Q112" t="n">
        <v>0.01993107066567043</v>
      </c>
      <c r="R112" t="n">
        <v>-0.003776697352238642</v>
      </c>
    </row>
    <row r="113" ht="15" customHeight="1">
      <c r="F113" t="n">
        <v>0.06789949082221511</v>
      </c>
      <c r="G113" t="n">
        <v>0.02066471906212053</v>
      </c>
      <c r="H113" t="n">
        <v>-0.003265766662649909</v>
      </c>
      <c r="J113" t="n">
        <v>0.1145234168719874</v>
      </c>
      <c r="K113" t="n">
        <v>0.02077126565447127</v>
      </c>
      <c r="L113" t="n">
        <v>-0.004281936662509956</v>
      </c>
      <c r="M113" t="n">
        <v>0.2620034573864393</v>
      </c>
      <c r="N113" t="n">
        <v>0.02032815102825435</v>
      </c>
      <c r="O113" t="n">
        <v>-0.004238987106722557</v>
      </c>
      <c r="P113" t="n">
        <v>0.3962123813382784</v>
      </c>
      <c r="Q113" t="n">
        <v>0.02066925846810267</v>
      </c>
      <c r="R113" t="n">
        <v>-0.003776697352238642</v>
      </c>
    </row>
    <row r="114" ht="15" customHeight="1">
      <c r="F114" t="n">
        <v>0.06816673144616836</v>
      </c>
      <c r="G114" t="n">
        <v>0.02140274474291055</v>
      </c>
      <c r="H114" t="n">
        <v>-0.003265766662649909</v>
      </c>
      <c r="J114" t="n">
        <v>0.1151877980011327</v>
      </c>
      <c r="K114" t="n">
        <v>0.02151309657070238</v>
      </c>
      <c r="L114" t="n">
        <v>-0.004281936662509956</v>
      </c>
      <c r="M114" t="n">
        <v>0.2628806967140386</v>
      </c>
      <c r="N114" t="n">
        <v>0.02105415642212058</v>
      </c>
      <c r="O114" t="n">
        <v>-0.004238987106722557</v>
      </c>
      <c r="P114" t="n">
        <v>0.398153193873967</v>
      </c>
      <c r="Q114" t="n">
        <v>0.02140744627053491</v>
      </c>
      <c r="R114" t="n">
        <v>-0.003776697352238642</v>
      </c>
    </row>
    <row r="115" ht="15" customHeight="1">
      <c r="A115" s="52" t="n"/>
      <c r="B115" s="52" t="n"/>
      <c r="F115" t="n">
        <v>0.06840135776645161</v>
      </c>
      <c r="G115" t="n">
        <v>0.02214077042370056</v>
      </c>
      <c r="H115" t="n">
        <v>-0.003278926520103982</v>
      </c>
      <c r="J115" t="n">
        <v>0.1158345471314351</v>
      </c>
      <c r="K115" t="n">
        <v>0.0222549274869335</v>
      </c>
      <c r="L115" t="n">
        <v>-0.004305006739182289</v>
      </c>
      <c r="M115" t="n">
        <v>0.2636565608424416</v>
      </c>
      <c r="N115" t="n">
        <v>0.02178016181598681</v>
      </c>
      <c r="O115" t="n">
        <v>-0.004238987106722557</v>
      </c>
      <c r="P115" t="n">
        <v>0.4001901608728009</v>
      </c>
      <c r="Q115" t="n">
        <v>0.02214563407296714</v>
      </c>
      <c r="R115" t="n">
        <v>-0.003776697352238642</v>
      </c>
    </row>
    <row r="116" ht="15" customHeight="1">
      <c r="F116" t="n">
        <v>0.06862783350733925</v>
      </c>
      <c r="G116" t="n">
        <v>0.02287879610449058</v>
      </c>
      <c r="H116" t="n">
        <v>-0.003278926520103982</v>
      </c>
      <c r="J116" t="n">
        <v>0.1164390831079015</v>
      </c>
      <c r="K116" t="n">
        <v>0.02299675840316462</v>
      </c>
      <c r="L116" t="n">
        <v>-0.004305006739182289</v>
      </c>
      <c r="M116" t="n">
        <v>0.2642646455368315</v>
      </c>
      <c r="N116" t="n">
        <v>0.02250616720985303</v>
      </c>
      <c r="O116" t="n">
        <v>-0.004256170850696452</v>
      </c>
      <c r="P116" t="n">
        <v>0.4020984297439961</v>
      </c>
      <c r="Q116" t="n">
        <v>0.02288382187539938</v>
      </c>
      <c r="R116" t="n">
        <v>-0.003690391684136424</v>
      </c>
    </row>
    <row r="117" ht="15" customHeight="1">
      <c r="F117" t="n">
        <v>0.06883644979572252</v>
      </c>
      <c r="G117" t="n">
        <v>0.0236168217852806</v>
      </c>
      <c r="H117" t="n">
        <v>-0.003278926520103982</v>
      </c>
      <c r="J117" t="n">
        <v>0.1169931331454205</v>
      </c>
      <c r="K117" t="n">
        <v>0.02373858931939573</v>
      </c>
      <c r="L117" t="n">
        <v>-0.004305006739182289</v>
      </c>
      <c r="M117" t="n">
        <v>0.2648514377183315</v>
      </c>
      <c r="N117" t="n">
        <v>0.02323217260371926</v>
      </c>
      <c r="O117" t="n">
        <v>-0.004256170850696452</v>
      </c>
      <c r="P117" t="n">
        <v>0.4038547851674964</v>
      </c>
      <c r="Q117" t="n">
        <v>0.02362200967783162</v>
      </c>
      <c r="R117" t="n">
        <v>-0.003690391684136424</v>
      </c>
    </row>
    <row r="118" ht="15" customHeight="1">
      <c r="A118" s="82" t="n"/>
      <c r="F118" t="n">
        <v>0.06903674273964359</v>
      </c>
      <c r="G118" t="n">
        <v>0.02435484746607062</v>
      </c>
      <c r="H118" t="n">
        <v>-0.003278926520103982</v>
      </c>
      <c r="J118" t="n">
        <v>0.1175868385122203</v>
      </c>
      <c r="K118" t="n">
        <v>0.02448042023562685</v>
      </c>
      <c r="L118" t="n">
        <v>-0.004305006739182289</v>
      </c>
      <c r="M118" t="n">
        <v>0.2652720279127242</v>
      </c>
      <c r="N118" t="n">
        <v>0.02395817799758548</v>
      </c>
      <c r="O118" t="n">
        <v>-0.004256170850696452</v>
      </c>
      <c r="P118" t="n">
        <v>0.4058965901929562</v>
      </c>
      <c r="Q118" t="n">
        <v>0.02436019748026386</v>
      </c>
      <c r="R118" t="n">
        <v>-0.003690391684136424</v>
      </c>
    </row>
    <row r="119" ht="15" customHeight="1">
      <c r="F119" t="n">
        <v>0.0692385880301125</v>
      </c>
      <c r="G119" t="n">
        <v>0.02509287314686064</v>
      </c>
      <c r="H119" t="n">
        <v>-0.003278926520103982</v>
      </c>
      <c r="J119" t="n">
        <v>0.1181874481943024</v>
      </c>
      <c r="K119" t="n">
        <v>0.02522225115185796</v>
      </c>
      <c r="L119" t="n">
        <v>-0.004305006739182289</v>
      </c>
      <c r="M119" t="n">
        <v>0.2658724491771032</v>
      </c>
      <c r="N119" t="n">
        <v>0.02468418339145171</v>
      </c>
      <c r="O119" t="n">
        <v>-0.004256170850696452</v>
      </c>
      <c r="P119" t="n">
        <v>0.4075021322329446</v>
      </c>
      <c r="Q119" t="n">
        <v>0.0250983852826961</v>
      </c>
      <c r="R119" t="n">
        <v>-0.003690391684136424</v>
      </c>
    </row>
    <row r="120" ht="15" customHeight="1">
      <c r="A120" s="82" t="n"/>
      <c r="F120" t="n">
        <v>0.06942268467724841</v>
      </c>
      <c r="G120" t="n">
        <v>0.02583089882765066</v>
      </c>
      <c r="H120" t="n">
        <v>-0.003291594285076985</v>
      </c>
      <c r="J120" t="n">
        <v>0.1186933831900374</v>
      </c>
      <c r="K120" t="n">
        <v>0.02596408206808908</v>
      </c>
      <c r="L120" t="n">
        <v>-0.004296074834513314</v>
      </c>
      <c r="M120" t="n">
        <v>0.2663216830769686</v>
      </c>
      <c r="N120" t="n">
        <v>0.02541018878531794</v>
      </c>
      <c r="O120" t="n">
        <v>-0.004237465323862066</v>
      </c>
      <c r="P120" t="n">
        <v>0.4093264157736819</v>
      </c>
      <c r="Q120" t="n">
        <v>0.02583657308512833</v>
      </c>
      <c r="R120" t="n">
        <v>-0.003578286939841155</v>
      </c>
    </row>
    <row r="121" ht="15" customHeight="1">
      <c r="A121" s="82" t="n"/>
      <c r="F121" t="n">
        <v>0.06961842806282428</v>
      </c>
      <c r="G121" t="n">
        <v>0.02656892450844068</v>
      </c>
      <c r="H121" t="n">
        <v>-0.003291594285076985</v>
      </c>
      <c r="J121" t="n">
        <v>0.1192556321969863</v>
      </c>
      <c r="K121" t="n">
        <v>0.0267059129843202</v>
      </c>
      <c r="L121" t="n">
        <v>-0.004296074834513314</v>
      </c>
      <c r="M121" t="n">
        <v>0.2666622739984706</v>
      </c>
      <c r="N121" t="n">
        <v>0.02613619417918416</v>
      </c>
      <c r="O121" t="n">
        <v>-0.004237465323862066</v>
      </c>
      <c r="P121" t="n">
        <v>0.4111721081806123</v>
      </c>
      <c r="Q121" t="n">
        <v>0.02657476088756058</v>
      </c>
      <c r="R121" t="n">
        <v>-0.003578286939841155</v>
      </c>
    </row>
    <row r="122" ht="15" customHeight="1">
      <c r="F122" t="n">
        <v>0.06979670524137775</v>
      </c>
      <c r="G122" t="n">
        <v>0.02730695018923069</v>
      </c>
      <c r="H122" t="n">
        <v>-0.003291594285076985</v>
      </c>
      <c r="J122" t="n">
        <v>0.1198064136497065</v>
      </c>
      <c r="K122" t="n">
        <v>0.02744774390055131</v>
      </c>
      <c r="L122" t="n">
        <v>-0.004296074834513314</v>
      </c>
      <c r="M122" t="n">
        <v>0.2670620896612453</v>
      </c>
      <c r="N122" t="n">
        <v>0.02686219957305039</v>
      </c>
      <c r="O122" t="n">
        <v>-0.004237465323862066</v>
      </c>
      <c r="P122" t="n">
        <v>0.4127072251420498</v>
      </c>
      <c r="Q122" t="n">
        <v>0.02731294868999281</v>
      </c>
      <c r="R122" t="n">
        <v>-0.003578286939841155</v>
      </c>
    </row>
    <row r="123" ht="15" customHeight="1">
      <c r="F123" t="n">
        <v>0.06997721370408459</v>
      </c>
      <c r="G123" t="n">
        <v>0.02804497587002071</v>
      </c>
      <c r="H123" t="n">
        <v>-0.003291594285076985</v>
      </c>
      <c r="J123" t="n">
        <v>0.1202941139595382</v>
      </c>
      <c r="K123" t="n">
        <v>0.02818957481678243</v>
      </c>
      <c r="L123" t="n">
        <v>-0.004296074834513314</v>
      </c>
      <c r="M123" t="n">
        <v>0.2673974209783915</v>
      </c>
      <c r="N123" t="n">
        <v>0.02758820496691662</v>
      </c>
      <c r="O123" t="n">
        <v>-0.004237465323862066</v>
      </c>
      <c r="P123" t="n">
        <v>0.4143937061649904</v>
      </c>
      <c r="Q123" t="n">
        <v>0.02805113649242505</v>
      </c>
      <c r="R123" t="n">
        <v>-0.003578286939841155</v>
      </c>
    </row>
    <row r="124" ht="15" customHeight="1">
      <c r="A124" s="82" t="n"/>
      <c r="B124" s="82" t="n"/>
      <c r="F124" t="n">
        <v>0.07013068001365629</v>
      </c>
      <c r="G124" t="n">
        <v>0.02878300155081073</v>
      </c>
      <c r="H124" t="n">
        <v>-0.003290390931219982</v>
      </c>
      <c r="J124" t="n">
        <v>0.1208202466312531</v>
      </c>
      <c r="K124" t="n">
        <v>0.02893140573301355</v>
      </c>
      <c r="L124" t="n">
        <v>-0.004272859811632126</v>
      </c>
      <c r="M124" t="n">
        <v>0.2677947822160434</v>
      </c>
      <c r="N124" t="n">
        <v>0.02831421036078284</v>
      </c>
      <c r="O124" t="n">
        <v>-0.004190710294388673</v>
      </c>
      <c r="P124" t="n">
        <v>0.4159655178196874</v>
      </c>
      <c r="Q124" t="n">
        <v>0.02878932429485729</v>
      </c>
      <c r="R124" t="n">
        <v>-0.003439506220576251</v>
      </c>
    </row>
    <row r="125" ht="15" customHeight="1">
      <c r="F125" t="n">
        <v>0.07030633366423282</v>
      </c>
      <c r="G125" t="n">
        <v>0.02952102723160075</v>
      </c>
      <c r="H125" t="n">
        <v>-0.003290390931219982</v>
      </c>
      <c r="J125" t="n">
        <v>0.1213333543309672</v>
      </c>
      <c r="K125" t="n">
        <v>0.02967323664924466</v>
      </c>
      <c r="L125" t="n">
        <v>-0.004272859811632126</v>
      </c>
      <c r="M125" t="n">
        <v>0.2681302241413986</v>
      </c>
      <c r="N125" t="n">
        <v>0.02904021575464907</v>
      </c>
      <c r="O125" t="n">
        <v>-0.004190710294388673</v>
      </c>
      <c r="P125" t="n">
        <v>0.4174878135564707</v>
      </c>
      <c r="Q125" t="n">
        <v>0.02952751209728953</v>
      </c>
      <c r="R125" t="n">
        <v>-0.003439506220576251</v>
      </c>
    </row>
    <row r="126" ht="15" customHeight="1">
      <c r="F126" t="n">
        <v>0.070435490127199</v>
      </c>
      <c r="G126" t="n">
        <v>0.03025905291239077</v>
      </c>
      <c r="H126" t="n">
        <v>-0.003290390931219982</v>
      </c>
      <c r="J126" t="n">
        <v>0.1218329163485401</v>
      </c>
      <c r="K126" t="n">
        <v>0.03041506756547578</v>
      </c>
      <c r="L126" t="n">
        <v>-0.004272859811632126</v>
      </c>
      <c r="M126" t="n">
        <v>0.2684886178649316</v>
      </c>
      <c r="N126" t="n">
        <v>0.0297662211485153</v>
      </c>
      <c r="O126" t="n">
        <v>-0.004190710294388673</v>
      </c>
      <c r="P126" t="n">
        <v>0.4189594761031564</v>
      </c>
      <c r="Q126" t="n">
        <v>0.03026569989972176</v>
      </c>
      <c r="R126" t="n">
        <v>-0.003439506220576251</v>
      </c>
    </row>
    <row r="127" ht="15" customHeight="1">
      <c r="A127" s="83" t="n"/>
      <c r="B127" s="83" t="n"/>
      <c r="F127" t="n">
        <v>0.07059704323316124</v>
      </c>
      <c r="G127" t="n">
        <v>0.03099707859318079</v>
      </c>
      <c r="H127" t="n">
        <v>-0.003290390931219982</v>
      </c>
      <c r="J127" t="n">
        <v>0.1222839584208151</v>
      </c>
      <c r="K127" t="n">
        <v>0.0311568984817069</v>
      </c>
      <c r="L127" t="n">
        <v>-0.004272859811632126</v>
      </c>
      <c r="M127" t="n">
        <v>0.268745711871352</v>
      </c>
      <c r="N127" t="n">
        <v>0.03049222654238153</v>
      </c>
      <c r="O127" t="n">
        <v>-0.004190710294388673</v>
      </c>
      <c r="P127" t="n">
        <v>0.4203793881875604</v>
      </c>
      <c r="Q127" t="n">
        <v>0.031003887702154</v>
      </c>
      <c r="R127" t="n">
        <v>-0.003439506220576251</v>
      </c>
    </row>
    <row r="128" ht="15" customHeight="1">
      <c r="A128" s="83" t="n"/>
      <c r="B128" s="83" t="n"/>
      <c r="F128" t="n">
        <v>0.07071226532724828</v>
      </c>
      <c r="G128" t="n">
        <v>0.0317351042739708</v>
      </c>
      <c r="H128" t="n">
        <v>-0.003299961892153492</v>
      </c>
      <c r="J128" t="n">
        <v>0.1227547754170909</v>
      </c>
      <c r="K128" t="n">
        <v>0.03189872939793801</v>
      </c>
      <c r="L128" t="n">
        <v>-0.004236514015132796</v>
      </c>
      <c r="M128" t="n">
        <v>0.2691121283738241</v>
      </c>
      <c r="N128" t="n">
        <v>0.03121823193624776</v>
      </c>
      <c r="O128" t="n">
        <v>-0.004119870241081399</v>
      </c>
      <c r="P128" t="n">
        <v>0.4217464325374986</v>
      </c>
      <c r="Q128" t="n">
        <v>0.03174207550458624</v>
      </c>
      <c r="R128" t="n">
        <v>-0.003284286366808031</v>
      </c>
    </row>
    <row r="129" ht="15" customHeight="1">
      <c r="F129" t="n">
        <v>0.07086027726720925</v>
      </c>
      <c r="G129" t="n">
        <v>0.03247312995476083</v>
      </c>
      <c r="H129" t="n">
        <v>-0.003299961892153492</v>
      </c>
      <c r="J129" t="n">
        <v>0.1231585388375797</v>
      </c>
      <c r="K129" t="n">
        <v>0.03264056031416913</v>
      </c>
      <c r="L129" t="n">
        <v>-0.004236514015132796</v>
      </c>
      <c r="M129" t="n">
        <v>0.2693378178068912</v>
      </c>
      <c r="N129" t="n">
        <v>0.03194423733011398</v>
      </c>
      <c r="O129" t="n">
        <v>-0.004119870241081399</v>
      </c>
      <c r="P129" t="n">
        <v>0.4230594918807867</v>
      </c>
      <c r="Q129" t="n">
        <v>0.03248026330701848</v>
      </c>
      <c r="R129" t="n">
        <v>-0.003284286366808031</v>
      </c>
    </row>
    <row r="130" ht="15" customHeight="1">
      <c r="A130" s="83" t="n"/>
      <c r="F130" t="n">
        <v>0.07095223100124454</v>
      </c>
      <c r="G130" t="n">
        <v>0.03321115563555085</v>
      </c>
      <c r="H130" t="n">
        <v>-0.003299961892153492</v>
      </c>
      <c r="J130" t="n">
        <v>0.1235984955925149</v>
      </c>
      <c r="K130" t="n">
        <v>0.03338239123040025</v>
      </c>
      <c r="L130" t="n">
        <v>-0.004236514015132796</v>
      </c>
      <c r="M130" t="n">
        <v>0.2695496909143796</v>
      </c>
      <c r="N130" t="n">
        <v>0.0326702427239802</v>
      </c>
      <c r="O130" t="n">
        <v>-0.004119870241081399</v>
      </c>
      <c r="P130" t="n">
        <v>0.4243848739476351</v>
      </c>
      <c r="Q130" t="n">
        <v>0.03321845110945072</v>
      </c>
      <c r="R130" t="n">
        <v>-0.003284286366808031</v>
      </c>
    </row>
    <row r="131" ht="15" customHeight="1">
      <c r="A131" s="83" t="n"/>
      <c r="B131" s="83" t="n"/>
      <c r="F131" t="n">
        <v>0.07109716573756827</v>
      </c>
      <c r="G131" t="n">
        <v>0.03394918131634087</v>
      </c>
      <c r="H131" t="n">
        <v>-0.003306137839008671</v>
      </c>
      <c r="J131" t="n">
        <v>0.1240223081273415</v>
      </c>
      <c r="K131" t="n">
        <v>0.03412422214663137</v>
      </c>
      <c r="L131" t="n">
        <v>-0.004236514015132796</v>
      </c>
      <c r="M131" t="n">
        <v>0.2697910133148789</v>
      </c>
      <c r="N131" t="n">
        <v>0.03339624811784643</v>
      </c>
      <c r="O131" t="n">
        <v>-0.004119870241081399</v>
      </c>
      <c r="P131" t="n">
        <v>0.4255867316228065</v>
      </c>
      <c r="Q131" t="n">
        <v>0.03395663891188296</v>
      </c>
      <c r="R131" t="n">
        <v>-0.003284286366808031</v>
      </c>
    </row>
    <row r="132" ht="15" customHeight="1">
      <c r="F132" t="n">
        <v>0.07117630320057322</v>
      </c>
      <c r="G132" t="n">
        <v>0.03468720699713088</v>
      </c>
      <c r="H132" t="n">
        <v>-0.003306137839008671</v>
      </c>
      <c r="J132" t="n">
        <v>0.1243945793219266</v>
      </c>
      <c r="K132" t="n">
        <v>0.03486605306286248</v>
      </c>
      <c r="L132" t="n">
        <v>-0.004188189789609399</v>
      </c>
      <c r="M132" t="n">
        <v>0.2700631400500269</v>
      </c>
      <c r="N132" t="n">
        <v>0.03412225351171266</v>
      </c>
      <c r="O132" t="n">
        <v>-0.004028909642745371</v>
      </c>
      <c r="P132" t="n">
        <v>0.4267312467416665</v>
      </c>
      <c r="Q132" t="n">
        <v>0.0346948267143152</v>
      </c>
      <c r="R132" t="n">
        <v>-0.003122864219002817</v>
      </c>
    </row>
    <row r="133" ht="15" customHeight="1">
      <c r="F133" t="n">
        <v>0.07128896453399085</v>
      </c>
      <c r="G133" t="n">
        <v>0.0354252326779209</v>
      </c>
      <c r="H133" t="n">
        <v>-0.003306137839008671</v>
      </c>
      <c r="J133" t="n">
        <v>0.124732038805877</v>
      </c>
      <c r="K133" t="n">
        <v>0.0356078839790936</v>
      </c>
      <c r="L133" t="n">
        <v>-0.004188189789609399</v>
      </c>
      <c r="M133" t="n">
        <v>0.2701993231603794</v>
      </c>
      <c r="N133" t="n">
        <v>0.03484825890557888</v>
      </c>
      <c r="O133" t="n">
        <v>-0.004028909642745371</v>
      </c>
      <c r="P133" t="n">
        <v>0.4276817655672019</v>
      </c>
      <c r="Q133" t="n">
        <v>0.03543301451674743</v>
      </c>
      <c r="R133" t="n">
        <v>-0.003122864219002817</v>
      </c>
    </row>
    <row r="134" ht="15" customHeight="1">
      <c r="F134" t="n">
        <v>0.07140557232317123</v>
      </c>
      <c r="G134" t="n">
        <v>0.03616325835871092</v>
      </c>
      <c r="H134" t="n">
        <v>-0.003306137839008671</v>
      </c>
      <c r="J134" t="n">
        <v>0.1250865999934746</v>
      </c>
      <c r="K134" t="n">
        <v>0.03634971489532472</v>
      </c>
      <c r="L134" t="n">
        <v>-0.004188189789609399</v>
      </c>
      <c r="M134" t="n">
        <v>0.2704949692005623</v>
      </c>
      <c r="N134" t="n">
        <v>0.03557426429944512</v>
      </c>
      <c r="O134" t="n">
        <v>-0.004028909642745371</v>
      </c>
      <c r="P134" t="n">
        <v>0.4287759089710359</v>
      </c>
      <c r="Q134" t="n">
        <v>0.03617120231917967</v>
      </c>
      <c r="R134" t="n">
        <v>-0.003122864219002817</v>
      </c>
    </row>
    <row r="135" ht="15" customHeight="1">
      <c r="F135" t="n">
        <v>0.07147651428059688</v>
      </c>
      <c r="G135" t="n">
        <v>0.03690128403950094</v>
      </c>
      <c r="H135" t="n">
        <v>-0.003306137839008671</v>
      </c>
      <c r="J135" t="n">
        <v>0.1254404148803905</v>
      </c>
      <c r="K135" t="n">
        <v>0.03709154581155583</v>
      </c>
      <c r="L135" t="n">
        <v>-0.004188189789609399</v>
      </c>
      <c r="M135" t="n">
        <v>0.2706571502920874</v>
      </c>
      <c r="N135" t="n">
        <v>0.03630026969331134</v>
      </c>
      <c r="O135" t="n">
        <v>-0.004028909642745371</v>
      </c>
      <c r="P135" t="n">
        <v>0.4297415955585587</v>
      </c>
      <c r="Q135" t="n">
        <v>0.03690939012161191</v>
      </c>
      <c r="R135" t="n">
        <v>-0.003122864219002817</v>
      </c>
    </row>
    <row r="136" ht="15" customHeight="1">
      <c r="F136" t="n">
        <v>0.07155164759190297</v>
      </c>
      <c r="G136" t="n">
        <v>0.03763930972029096</v>
      </c>
      <c r="H136" t="n">
        <v>-0.003304262482724687</v>
      </c>
      <c r="J136" t="n">
        <v>0.1257403347246651</v>
      </c>
      <c r="K136" t="n">
        <v>0.03783337672778695</v>
      </c>
      <c r="L136" t="n">
        <v>-0.004129039479656006</v>
      </c>
      <c r="M136" t="n">
        <v>0.2709394800253153</v>
      </c>
      <c r="N136" t="n">
        <v>0.03702627508717757</v>
      </c>
      <c r="O136" t="n">
        <v>-0.003921792978185714</v>
      </c>
      <c r="P136" t="n">
        <v>0.430645476234143</v>
      </c>
      <c r="Q136" t="n">
        <v>0.03764757792404414</v>
      </c>
      <c r="R136" t="n">
        <v>-0.002965476617626927</v>
      </c>
    </row>
    <row r="137" ht="15" customHeight="1">
      <c r="F137" t="n">
        <v>0.0716610574784258</v>
      </c>
      <c r="G137" t="n">
        <v>0.03837733540108098</v>
      </c>
      <c r="H137" t="n">
        <v>-0.003304262482724687</v>
      </c>
      <c r="J137" t="n">
        <v>0.1260560806413317</v>
      </c>
      <c r="K137" t="n">
        <v>0.03857520764401806</v>
      </c>
      <c r="L137" t="n">
        <v>-0.004129039479656006</v>
      </c>
      <c r="M137" t="n">
        <v>0.271006577570899</v>
      </c>
      <c r="N137" t="n">
        <v>0.03775228048104379</v>
      </c>
      <c r="O137" t="n">
        <v>-0.003921792978185714</v>
      </c>
      <c r="P137" t="n">
        <v>0.431350150067225</v>
      </c>
      <c r="Q137" t="n">
        <v>0.03838576572647639</v>
      </c>
      <c r="R137" t="n">
        <v>-0.002965476617626927</v>
      </c>
    </row>
    <row r="138" ht="15" customHeight="1">
      <c r="F138" t="n">
        <v>0.07172513836871357</v>
      </c>
      <c r="G138" t="n">
        <v>0.039115361081871</v>
      </c>
      <c r="H138" t="n">
        <v>-0.003304262482724687</v>
      </c>
      <c r="J138" t="n">
        <v>0.126334408588073</v>
      </c>
      <c r="K138" t="n">
        <v>0.03931703856024918</v>
      </c>
      <c r="L138" t="n">
        <v>-0.004129039479656006</v>
      </c>
      <c r="M138" t="n">
        <v>0.2712806770909381</v>
      </c>
      <c r="N138" t="n">
        <v>0.03847828587491002</v>
      </c>
      <c r="O138" t="n">
        <v>-0.003921792978185714</v>
      </c>
      <c r="P138" t="n">
        <v>0.4321269117345098</v>
      </c>
      <c r="Q138" t="n">
        <v>0.03912395352890862</v>
      </c>
      <c r="R138" t="n">
        <v>-0.002965476617626927</v>
      </c>
    </row>
    <row r="139" ht="15" customHeight="1">
      <c r="F139" t="n">
        <v>0.0717938768726433</v>
      </c>
      <c r="G139" t="n">
        <v>0.03985338676266102</v>
      </c>
      <c r="H139" t="n">
        <v>-0.003304262482724687</v>
      </c>
      <c r="J139" t="n">
        <v>0.1266100369245471</v>
      </c>
      <c r="K139" t="n">
        <v>0.0400588694764803</v>
      </c>
      <c r="L139" t="n">
        <v>-0.004129039479656006</v>
      </c>
      <c r="M139" t="n">
        <v>0.2713840612492166</v>
      </c>
      <c r="N139" t="n">
        <v>0.03920429126877625</v>
      </c>
      <c r="O139" t="n">
        <v>-0.003921792978185714</v>
      </c>
      <c r="P139" t="n">
        <v>0.4329068193854847</v>
      </c>
      <c r="Q139" t="n">
        <v>0.03986214133134086</v>
      </c>
      <c r="R139" t="n">
        <v>-0.002965476617626927</v>
      </c>
    </row>
    <row r="140" ht="15" customHeight="1">
      <c r="F140" t="n">
        <v>0.07183745618858164</v>
      </c>
      <c r="G140" t="n">
        <v>0.04059141244345103</v>
      </c>
      <c r="H140" t="n">
        <v>-0.003310824033816828</v>
      </c>
      <c r="J140" t="n">
        <v>0.1268471542154126</v>
      </c>
      <c r="K140" t="n">
        <v>0.04080070039271141</v>
      </c>
      <c r="L140" t="n">
        <v>-0.004060215429866691</v>
      </c>
      <c r="M140" t="n">
        <v>0.2716129168577759</v>
      </c>
      <c r="N140" t="n">
        <v>0.03993029666264247</v>
      </c>
      <c r="O140" t="n">
        <v>-0.003802484726207556</v>
      </c>
      <c r="P140" t="n">
        <v>0.4334838839255825</v>
      </c>
      <c r="Q140" t="n">
        <v>0.0406003291337731</v>
      </c>
      <c r="R140" t="n">
        <v>-0.002822360403146683</v>
      </c>
    </row>
    <row r="141" ht="15" customHeight="1">
      <c r="F141" t="n">
        <v>0.07190597614196845</v>
      </c>
      <c r="G141" t="n">
        <v>0.04132943812424105</v>
      </c>
      <c r="H141" t="n">
        <v>-0.003310824033816828</v>
      </c>
      <c r="J141" t="n">
        <v>0.1270628771806991</v>
      </c>
      <c r="K141" t="n">
        <v>0.04154253130894253</v>
      </c>
      <c r="L141" t="n">
        <v>-0.004060215429866691</v>
      </c>
      <c r="M141" t="n">
        <v>0.2718843347117409</v>
      </c>
      <c r="N141" t="n">
        <v>0.0406563020565087</v>
      </c>
      <c r="O141" t="n">
        <v>-0.003802484726207556</v>
      </c>
      <c r="P141" t="n">
        <v>0.4342670994338802</v>
      </c>
      <c r="Q141" t="n">
        <v>0.04133851693620533</v>
      </c>
      <c r="R141" t="n">
        <v>-0.002822360403146683</v>
      </c>
    </row>
    <row r="142" ht="15" customHeight="1">
      <c r="F142" t="n">
        <v>0.07196961685567863</v>
      </c>
      <c r="G142" t="n">
        <v>0.04206746380503107</v>
      </c>
      <c r="H142" t="n">
        <v>-0.003310824033816828</v>
      </c>
      <c r="J142" t="n">
        <v>0.1272744129960977</v>
      </c>
      <c r="K142" t="n">
        <v>0.04228436222517364</v>
      </c>
      <c r="L142" t="n">
        <v>-0.004060215429866691</v>
      </c>
      <c r="M142" t="n">
        <v>0.2720730576953274</v>
      </c>
      <c r="N142" t="n">
        <v>0.04138230745037492</v>
      </c>
      <c r="O142" t="n">
        <v>-0.003802484726207556</v>
      </c>
      <c r="P142" t="n">
        <v>0.4347082688946294</v>
      </c>
      <c r="Q142" t="n">
        <v>0.04207670473863757</v>
      </c>
      <c r="R142" t="n">
        <v>-0.002822360403146683</v>
      </c>
    </row>
    <row r="143" ht="15" customHeight="1">
      <c r="F143" t="n">
        <v>0.07199849112613999</v>
      </c>
      <c r="G143" t="n">
        <v>0.04280548948582109</v>
      </c>
      <c r="H143" t="n">
        <v>-0.003310824033816828</v>
      </c>
      <c r="J143" t="n">
        <v>0.1273925911847748</v>
      </c>
      <c r="K143" t="n">
        <v>0.04302619314140477</v>
      </c>
      <c r="L143" t="n">
        <v>-0.003982869984835526</v>
      </c>
      <c r="M143" t="n">
        <v>0.2721380370885419</v>
      </c>
      <c r="N143" t="n">
        <v>0.04210831284424116</v>
      </c>
      <c r="O143" t="n">
        <v>-0.003802484726207556</v>
      </c>
      <c r="P143" t="n">
        <v>0.435148224565489</v>
      </c>
      <c r="Q143" t="n">
        <v>0.04281489254106981</v>
      </c>
      <c r="R143" t="n">
        <v>-0.002822360403146683</v>
      </c>
    </row>
    <row r="144" ht="15" customHeight="1">
      <c r="F144" t="n">
        <v>0.07207334354636255</v>
      </c>
      <c r="G144" t="n">
        <v>0.04354351516661111</v>
      </c>
      <c r="H144" t="n">
        <v>-0.003299394497539809</v>
      </c>
      <c r="J144" t="n">
        <v>0.1275765129147929</v>
      </c>
      <c r="K144" t="n">
        <v>0.04376802405763588</v>
      </c>
      <c r="L144" t="n">
        <v>-0.003982869984835526</v>
      </c>
      <c r="M144" t="n">
        <v>0.2724605178941564</v>
      </c>
      <c r="N144" t="n">
        <v>0.04283431823810738</v>
      </c>
      <c r="O144" t="n">
        <v>-0.00367494936561602</v>
      </c>
      <c r="P144" t="n">
        <v>0.4355174361469375</v>
      </c>
      <c r="Q144" t="n">
        <v>0.04355308034350205</v>
      </c>
      <c r="R144" t="n">
        <v>-0.002703752416028403</v>
      </c>
    </row>
    <row r="145" ht="15" customHeight="1">
      <c r="F145" t="n">
        <v>0.07209626012371007</v>
      </c>
      <c r="G145" t="n">
        <v>0.04428154084740113</v>
      </c>
      <c r="H145" t="n">
        <v>-0.003299394497539809</v>
      </c>
      <c r="J145" t="n">
        <v>0.1276837229971722</v>
      </c>
      <c r="K145" t="n">
        <v>0.044509854973867</v>
      </c>
      <c r="L145" t="n">
        <v>-0.003982869984835526</v>
      </c>
      <c r="M145" t="n">
        <v>0.2725773051946989</v>
      </c>
      <c r="N145" t="n">
        <v>0.04356032363197361</v>
      </c>
      <c r="O145" t="n">
        <v>-0.00367494936561602</v>
      </c>
      <c r="P145" t="n">
        <v>0.4356776371244414</v>
      </c>
      <c r="Q145" t="n">
        <v>0.04429126814593429</v>
      </c>
      <c r="R145" t="n">
        <v>-0.002703752416028403</v>
      </c>
    </row>
    <row r="146" ht="15" customHeight="1">
      <c r="F146" t="n">
        <v>0.07213759964071188</v>
      </c>
      <c r="G146" t="n">
        <v>0.04501956652819115</v>
      </c>
      <c r="H146" t="n">
        <v>-0.003299394497539809</v>
      </c>
      <c r="J146" t="n">
        <v>0.1277669349517414</v>
      </c>
      <c r="K146" t="n">
        <v>0.04525168589009811</v>
      </c>
      <c r="L146" t="n">
        <v>-0.003982869984835526</v>
      </c>
      <c r="M146" t="n">
        <v>0.2728276036904738</v>
      </c>
      <c r="N146" t="n">
        <v>0.04428632902583983</v>
      </c>
      <c r="O146" t="n">
        <v>-0.00367494936561602</v>
      </c>
      <c r="P146" t="n">
        <v>0.436039157952864</v>
      </c>
      <c r="Q146" t="n">
        <v>0.04502945594836653</v>
      </c>
      <c r="R146" t="n">
        <v>-0.002703752416028403</v>
      </c>
    </row>
    <row r="147" ht="15" customHeight="1">
      <c r="F147" t="n">
        <v>0.07218741708953418</v>
      </c>
      <c r="G147" t="n">
        <v>0.04575759220898117</v>
      </c>
      <c r="H147" t="n">
        <v>-0.003299394497539809</v>
      </c>
      <c r="J147" t="n">
        <v>0.1278967838899908</v>
      </c>
      <c r="K147" t="n">
        <v>0.04599351680632923</v>
      </c>
      <c r="L147" t="n">
        <v>-0.003982869984835526</v>
      </c>
      <c r="M147" t="n">
        <v>0.2730013850920626</v>
      </c>
      <c r="N147" t="n">
        <v>0.04501233441970606</v>
      </c>
      <c r="O147" t="n">
        <v>-0.00367494936561602</v>
      </c>
      <c r="P147" t="n">
        <v>0.4361236212188172</v>
      </c>
      <c r="Q147" t="n">
        <v>0.04576764375079876</v>
      </c>
      <c r="R147" t="n">
        <v>-0.002703752416028403</v>
      </c>
    </row>
    <row r="148" ht="15" customHeight="1">
      <c r="F148" t="n">
        <v>0.07222572059400162</v>
      </c>
      <c r="G148" t="n">
        <v>0.04649561788977118</v>
      </c>
      <c r="H148" t="n">
        <v>-0.003251148268910982</v>
      </c>
      <c r="J148" t="n">
        <v>0.1279127010017429</v>
      </c>
      <c r="K148" t="n">
        <v>0.04673534772256035</v>
      </c>
      <c r="L148" t="n">
        <v>-0.003898155489156583</v>
      </c>
      <c r="M148" t="n">
        <v>0.2731844448369275</v>
      </c>
      <c r="N148" t="n">
        <v>0.04573833981357228</v>
      </c>
      <c r="O148" t="n">
        <v>-0.003543151375216234</v>
      </c>
      <c r="P148" t="n">
        <v>0.4363919672478528</v>
      </c>
      <c r="Q148" t="n">
        <v>0.04650583155323101</v>
      </c>
      <c r="R148" t="n">
        <v>-0.002615694762316784</v>
      </c>
    </row>
    <row r="149" ht="15" customHeight="1">
      <c r="F149" t="n">
        <v>0.07225255472484235</v>
      </c>
      <c r="G149" t="n">
        <v>0.0472336435705612</v>
      </c>
      <c r="H149" t="n">
        <v>-0.003251148268910982</v>
      </c>
      <c r="J149" t="n">
        <v>0.1279386648161662</v>
      </c>
      <c r="K149" t="n">
        <v>0.04747717863879147</v>
      </c>
      <c r="L149" t="n">
        <v>-0.003898155489156583</v>
      </c>
      <c r="M149" t="n">
        <v>0.2734204086639788</v>
      </c>
      <c r="N149" t="n">
        <v>0.04646434520743851</v>
      </c>
      <c r="O149" t="n">
        <v>-0.003543151375216234</v>
      </c>
      <c r="P149" t="n">
        <v>0.4364508734530843</v>
      </c>
      <c r="Q149" t="n">
        <v>0.04724401935566324</v>
      </c>
      <c r="R149" t="n">
        <v>-0.002615694762316784</v>
      </c>
    </row>
    <row r="150" ht="15" customHeight="1">
      <c r="F150" t="n">
        <v>0.07229807574750861</v>
      </c>
      <c r="G150" t="n">
        <v>0.04797166925135123</v>
      </c>
      <c r="H150" t="n">
        <v>-0.003251148268910982</v>
      </c>
      <c r="J150" t="n">
        <v>0.127939637367696</v>
      </c>
      <c r="K150" t="n">
        <v>0.04821900955502258</v>
      </c>
      <c r="L150" t="n">
        <v>-0.003898155489156583</v>
      </c>
      <c r="M150" t="n">
        <v>0.2737106298861103</v>
      </c>
      <c r="N150" t="n">
        <v>0.04719035060130474</v>
      </c>
      <c r="O150" t="n">
        <v>-0.003543151375216234</v>
      </c>
      <c r="P150" t="n">
        <v>0.4365061228880507</v>
      </c>
      <c r="Q150" t="n">
        <v>0.04798220715809548</v>
      </c>
      <c r="R150" t="n">
        <v>-0.002615694762316784</v>
      </c>
    </row>
    <row r="151" ht="15" customHeight="1">
      <c r="F151" t="n">
        <v>0.07232219916483883</v>
      </c>
      <c r="G151" t="n">
        <v>0.04870969493214124</v>
      </c>
      <c r="H151" t="n">
        <v>-0.003251148268910982</v>
      </c>
      <c r="J151" t="n">
        <v>0.1279221022885854</v>
      </c>
      <c r="K151" t="n">
        <v>0.04896084047125369</v>
      </c>
      <c r="L151" t="n">
        <v>-0.003898155489156583</v>
      </c>
      <c r="M151" t="n">
        <v>0.2740140720377445</v>
      </c>
      <c r="N151" t="n">
        <v>0.04791635599517097</v>
      </c>
      <c r="O151" t="n">
        <v>-0.003543151375216234</v>
      </c>
      <c r="P151" t="n">
        <v>0.4365576615419668</v>
      </c>
      <c r="Q151" t="n">
        <v>0.04872039496052772</v>
      </c>
      <c r="R151" t="n">
        <v>-0.002615694762316784</v>
      </c>
    </row>
    <row r="152" ht="15" customHeight="1">
      <c r="F152" t="n">
        <v>0.07234504822844724</v>
      </c>
      <c r="G152" t="n">
        <v>0.04944772061293126</v>
      </c>
      <c r="H152" t="n">
        <v>-0.00315278772440857</v>
      </c>
      <c r="J152" t="n">
        <v>0.127924062468884</v>
      </c>
      <c r="K152" t="n">
        <v>0.04970267138748481</v>
      </c>
      <c r="L152" t="n">
        <v>-0.003752558361034071</v>
      </c>
      <c r="M152" t="n">
        <v>0.2743320218430621</v>
      </c>
      <c r="N152" t="n">
        <v>0.04864236138903719</v>
      </c>
      <c r="O152" t="n">
        <v>-0.003410955747905361</v>
      </c>
      <c r="P152" t="n">
        <v>0.4366741097044888</v>
      </c>
      <c r="Q152" t="n">
        <v>0.04945858276295995</v>
      </c>
      <c r="R152" t="n">
        <v>-0.002543373690407823</v>
      </c>
    </row>
    <row r="153" ht="15" customHeight="1">
      <c r="F153" t="n">
        <v>0.07240686665431549</v>
      </c>
      <c r="G153" t="n">
        <v>0.05018574629372128</v>
      </c>
      <c r="H153" t="n">
        <v>-0.00315278772440857</v>
      </c>
      <c r="J153" t="n">
        <v>0.1278224753120193</v>
      </c>
      <c r="K153" t="n">
        <v>0.05044450230371593</v>
      </c>
      <c r="L153" t="n">
        <v>-0.003752558361034071</v>
      </c>
      <c r="M153" t="n">
        <v>0.2745812309941404</v>
      </c>
      <c r="N153" t="n">
        <v>0.04936836678290342</v>
      </c>
      <c r="O153" t="n">
        <v>-0.003410955747905361</v>
      </c>
      <c r="P153" t="n">
        <v>0.4368554472078838</v>
      </c>
      <c r="Q153" t="n">
        <v>0.0501967705653922</v>
      </c>
      <c r="R153" t="n">
        <v>-0.002543373690407823</v>
      </c>
    </row>
    <row r="154" ht="15" customHeight="1">
      <c r="F154" t="n">
        <v>0.07241729861330834</v>
      </c>
      <c r="G154" t="n">
        <v>0.0509237719745113</v>
      </c>
      <c r="H154" t="n">
        <v>-0.00315278772440857</v>
      </c>
      <c r="J154" t="n">
        <v>0.1277789005068806</v>
      </c>
      <c r="K154" t="n">
        <v>0.05118633321994705</v>
      </c>
      <c r="L154" t="n">
        <v>-0.003752558361034071</v>
      </c>
      <c r="M154" t="n">
        <v>0.2748129612050443</v>
      </c>
      <c r="N154" t="n">
        <v>0.05009437217676965</v>
      </c>
      <c r="O154" t="n">
        <v>-0.003410955747905361</v>
      </c>
      <c r="P154" t="n">
        <v>0.4369642587436995</v>
      </c>
      <c r="Q154" t="n">
        <v>0.05093495836782443</v>
      </c>
      <c r="R154" t="n">
        <v>-0.002543373690407823</v>
      </c>
    </row>
    <row r="155" ht="15" customHeight="1">
      <c r="F155" t="n">
        <v>0.07243667193217261</v>
      </c>
      <c r="G155" t="n">
        <v>0.05166179765530132</v>
      </c>
      <c r="H155" t="n">
        <v>-0.003021202718492606</v>
      </c>
      <c r="J155" t="n">
        <v>0.1276881122106565</v>
      </c>
      <c r="K155" t="n">
        <v>0.05192816413617816</v>
      </c>
      <c r="L155" t="n">
        <v>-0.003752558361034071</v>
      </c>
      <c r="M155" t="n">
        <v>0.2751554024158754</v>
      </c>
      <c r="N155" t="n">
        <v>0.05082037757063587</v>
      </c>
      <c r="O155" t="n">
        <v>-0.003410955747905361</v>
      </c>
      <c r="P155" t="n">
        <v>0.4372065773173557</v>
      </c>
      <c r="Q155" t="n">
        <v>0.05167314617025667</v>
      </c>
      <c r="R155" t="n">
        <v>-0.002543373690407823</v>
      </c>
    </row>
    <row r="156" ht="15" customHeight="1">
      <c r="F156" t="n">
        <v>0.07247510747862737</v>
      </c>
      <c r="G156" t="n">
        <v>0.05239982333609133</v>
      </c>
      <c r="H156" t="n">
        <v>-0.003021202718492606</v>
      </c>
      <c r="J156" t="n">
        <v>0.1276404430024187</v>
      </c>
      <c r="K156" t="n">
        <v>0.05266999505240928</v>
      </c>
      <c r="L156" t="n">
        <v>-0.003488688793539623</v>
      </c>
      <c r="M156" t="n">
        <v>0.2755627001772131</v>
      </c>
      <c r="N156" t="n">
        <v>0.0515463829645021</v>
      </c>
      <c r="O156" t="n">
        <v>-0.003253104959250765</v>
      </c>
      <c r="P156" t="n">
        <v>0.4373075403463512</v>
      </c>
      <c r="Q156" t="n">
        <v>0.05241133397268891</v>
      </c>
      <c r="R156" t="n">
        <v>-0.002480934409790215</v>
      </c>
    </row>
    <row r="157" ht="15" customHeight="1">
      <c r="F157" t="n">
        <v>0.07250250286308027</v>
      </c>
      <c r="G157" t="n">
        <v>0.05313784901688135</v>
      </c>
      <c r="H157" t="n">
        <v>-0.003021202718492606</v>
      </c>
      <c r="J157" t="n">
        <v>0.1275485219102149</v>
      </c>
      <c r="K157" t="n">
        <v>0.0534118259686404</v>
      </c>
      <c r="L157" t="n">
        <v>-0.003488688793539623</v>
      </c>
      <c r="M157" t="n">
        <v>0.2759462773427233</v>
      </c>
      <c r="N157" t="n">
        <v>0.05227238835836832</v>
      </c>
      <c r="O157" t="n">
        <v>-0.003253104959250765</v>
      </c>
      <c r="P157" t="n">
        <v>0.4372670321593068</v>
      </c>
      <c r="Q157" t="n">
        <v>0.05314952177512115</v>
      </c>
      <c r="R157" t="n">
        <v>-0.002480934409790215</v>
      </c>
    </row>
    <row r="158" ht="15" customHeight="1">
      <c r="F158" t="n">
        <v>0.07251890592194048</v>
      </c>
      <c r="G158" t="n">
        <v>0.05387587469767137</v>
      </c>
      <c r="H158" t="n">
        <v>-0.003021202718492606</v>
      </c>
      <c r="J158" t="n">
        <v>0.1274138784539584</v>
      </c>
      <c r="K158" t="n">
        <v>0.05415365688487152</v>
      </c>
      <c r="L158" t="n">
        <v>-0.003488688793539623</v>
      </c>
      <c r="M158" t="n">
        <v>0.2764304194203578</v>
      </c>
      <c r="N158" t="n">
        <v>0.05299839375223456</v>
      </c>
      <c r="O158" t="n">
        <v>-0.003253104959250765</v>
      </c>
      <c r="P158" t="n">
        <v>0.4374286218702337</v>
      </c>
      <c r="Q158" t="n">
        <v>0.05388770957755339</v>
      </c>
      <c r="R158" t="n">
        <v>-0.002480934409790215</v>
      </c>
    </row>
    <row r="159" ht="15" customHeight="1">
      <c r="F159" t="n">
        <v>0.07257468303842539</v>
      </c>
      <c r="G159" t="n">
        <v>0.05461390037846139</v>
      </c>
      <c r="H159" t="n">
        <v>-0.003021202718492606</v>
      </c>
      <c r="J159" t="n">
        <v>0.1273444462742953</v>
      </c>
      <c r="K159" t="n">
        <v>0.05489548780110263</v>
      </c>
      <c r="L159" t="n">
        <v>-0.003488688793539623</v>
      </c>
      <c r="M159" t="n">
        <v>0.2767131404239355</v>
      </c>
      <c r="N159" t="n">
        <v>0.05372439914610078</v>
      </c>
      <c r="O159" t="n">
        <v>-0.003253104959250765</v>
      </c>
      <c r="P159" t="n">
        <v>0.4374486123864267</v>
      </c>
      <c r="Q159" t="n">
        <v>0.05462589737998563</v>
      </c>
      <c r="R159" t="n">
        <v>-0.002480934409790215</v>
      </c>
    </row>
    <row r="160" ht="15" customHeight="1">
      <c r="F160" t="n">
        <v>0.07259945770482128</v>
      </c>
      <c r="G160" t="n">
        <v>0.05535192605925141</v>
      </c>
      <c r="H160" t="n">
        <v>-0.002863968583580668</v>
      </c>
      <c r="J160" t="n">
        <v>0.1272352410659324</v>
      </c>
      <c r="K160" t="n">
        <v>0.05563731871733375</v>
      </c>
      <c r="L160" t="n">
        <v>-0.003154760772000996</v>
      </c>
      <c r="M160" t="n">
        <v>0.2771320533970579</v>
      </c>
      <c r="N160" t="n">
        <v>0.05445040453996702</v>
      </c>
      <c r="O160" t="n">
        <v>-0.003057224707657778</v>
      </c>
      <c r="P160" t="n">
        <v>0.4376019098836323</v>
      </c>
      <c r="Q160" t="n">
        <v>0.05536408518241786</v>
      </c>
      <c r="R160" t="n">
        <v>-0.002424474177979846</v>
      </c>
    </row>
    <row r="161" ht="15" customHeight="1">
      <c r="F161" t="n">
        <v>0.07262346911585787</v>
      </c>
      <c r="G161" t="n">
        <v>0.05608995174004143</v>
      </c>
      <c r="H161" t="n">
        <v>-0.002863968583580668</v>
      </c>
      <c r="J161" t="n">
        <v>0.1271409343721966</v>
      </c>
      <c r="K161" t="n">
        <v>0.05637914963356486</v>
      </c>
      <c r="L161" t="n">
        <v>-0.003154760772000996</v>
      </c>
      <c r="M161" t="n">
        <v>0.2775985116817607</v>
      </c>
      <c r="N161" t="n">
        <v>0.05517640993383324</v>
      </c>
      <c r="O161" t="n">
        <v>-0.003057224707657778</v>
      </c>
      <c r="P161" t="n">
        <v>0.4376134633206163</v>
      </c>
      <c r="Q161" t="n">
        <v>0.0561022729848501</v>
      </c>
      <c r="R161" t="n">
        <v>-0.002424474177979846</v>
      </c>
    </row>
    <row r="162" ht="15" customHeight="1">
      <c r="F162" t="n">
        <v>0.07263670253593885</v>
      </c>
      <c r="G162" t="n">
        <v>0.05682797742083145</v>
      </c>
      <c r="H162" t="n">
        <v>-0.002863968583580668</v>
      </c>
      <c r="J162" t="n">
        <v>0.1270275684237827</v>
      </c>
      <c r="K162" t="n">
        <v>0.05712098054979598</v>
      </c>
      <c r="L162" t="n">
        <v>-0.003154760772000996</v>
      </c>
      <c r="M162" t="n">
        <v>0.2781091398210584</v>
      </c>
      <c r="N162" t="n">
        <v>0.05590241532769946</v>
      </c>
      <c r="O162" t="n">
        <v>-0.003057224707657778</v>
      </c>
      <c r="P162" t="n">
        <v>0.4377582464864282</v>
      </c>
      <c r="Q162" t="n">
        <v>0.05684046078728233</v>
      </c>
      <c r="R162" t="n">
        <v>-0.002424474177979846</v>
      </c>
    </row>
    <row r="163" ht="15" customHeight="1">
      <c r="F163" t="n">
        <v>0.07266942645922361</v>
      </c>
      <c r="G163" t="n">
        <v>0.05756600310162147</v>
      </c>
      <c r="H163" t="n">
        <v>-0.002863968583580668</v>
      </c>
      <c r="J163" t="n">
        <v>0.1268612760985519</v>
      </c>
      <c r="K163" t="n">
        <v>0.0578628114660271</v>
      </c>
      <c r="L163" t="n">
        <v>-0.003154760772000996</v>
      </c>
      <c r="M163" t="n">
        <v>0.2785320271241947</v>
      </c>
      <c r="N163" t="n">
        <v>0.05662842072156569</v>
      </c>
      <c r="O163" t="n">
        <v>-0.003057224707657778</v>
      </c>
      <c r="P163" t="n">
        <v>0.4378986963452975</v>
      </c>
      <c r="Q163" t="n">
        <v>0.05757864858971458</v>
      </c>
      <c r="R163" t="n">
        <v>-0.0023700902524926</v>
      </c>
    </row>
    <row r="164" ht="15" customHeight="1">
      <c r="F164" t="n">
        <v>0.072661258702246</v>
      </c>
      <c r="G164" t="n">
        <v>0.05830402878241149</v>
      </c>
      <c r="H164" t="n">
        <v>-0.002698525783056783</v>
      </c>
      <c r="J164" t="n">
        <v>0.1267673698052674</v>
      </c>
      <c r="K164" t="n">
        <v>0.05860464238225821</v>
      </c>
      <c r="L164" t="n">
        <v>-0.00280021759187725</v>
      </c>
      <c r="M164" t="n">
        <v>0.2789063029368367</v>
      </c>
      <c r="N164" t="n">
        <v>0.05735442611543192</v>
      </c>
      <c r="O164" t="n">
        <v>-0.0028370696654543</v>
      </c>
      <c r="P164" t="n">
        <v>0.4379659736299302</v>
      </c>
      <c r="Q164" t="n">
        <v>0.05831683639214682</v>
      </c>
      <c r="R164" t="n">
        <v>-0.0023700902524926</v>
      </c>
    </row>
    <row r="165" ht="15" customHeight="1">
      <c r="F165" t="n">
        <v>0.07269284878497484</v>
      </c>
      <c r="G165" t="n">
        <v>0.05904205446320151</v>
      </c>
      <c r="H165" t="n">
        <v>-0.002698525783056783</v>
      </c>
      <c r="J165" t="n">
        <v>0.1266411960547631</v>
      </c>
      <c r="K165" t="n">
        <v>0.05934647329848933</v>
      </c>
      <c r="L165" t="n">
        <v>-0.00280021759187725</v>
      </c>
      <c r="M165" t="n">
        <v>0.2792283408885488</v>
      </c>
      <c r="N165" t="n">
        <v>0.05808043150929815</v>
      </c>
      <c r="O165" t="n">
        <v>-0.0028370696654543</v>
      </c>
      <c r="P165" t="n">
        <v>0.4378912139285983</v>
      </c>
      <c r="Q165" t="n">
        <v>0.05905502419457905</v>
      </c>
      <c r="R165" t="n">
        <v>-0.0023700902524926</v>
      </c>
    </row>
    <row r="166">
      <c r="F166" t="n">
        <v>0.07270380125810838</v>
      </c>
      <c r="G166" t="n">
        <v>0.05978008014399153</v>
      </c>
      <c r="H166" t="n">
        <v>-0.002698525783056783</v>
      </c>
      <c r="J166" t="n">
        <v>0.1265549149222454</v>
      </c>
      <c r="K166" t="n">
        <v>0.06008830421472044</v>
      </c>
      <c r="L166" t="n">
        <v>-0.00280021759187725</v>
      </c>
      <c r="M166" t="n">
        <v>0.279666388802796</v>
      </c>
      <c r="N166" t="n">
        <v>0.05880643690316437</v>
      </c>
      <c r="O166" t="n">
        <v>-0.0028370696654543</v>
      </c>
      <c r="P166" t="n">
        <v>0.4379495069515722</v>
      </c>
      <c r="Q166" t="n">
        <v>0.05979321199701128</v>
      </c>
      <c r="R166" t="n">
        <v>-0.0023700902524926</v>
      </c>
    </row>
    <row r="167">
      <c r="F167" t="n">
        <v>0.07272440446410477</v>
      </c>
      <c r="G167" t="n">
        <v>0.06051810582478154</v>
      </c>
      <c r="H167" t="n">
        <v>-0.002698525783056783</v>
      </c>
      <c r="J167" t="n">
        <v>0.1264570032693565</v>
      </c>
      <c r="K167" t="n">
        <v>0.06083013513095156</v>
      </c>
      <c r="L167" t="n">
        <v>-0.00280021759187725</v>
      </c>
      <c r="M167" t="n">
        <v>0.2800882801707318</v>
      </c>
      <c r="N167" t="n">
        <v>0.05953244229703059</v>
      </c>
      <c r="O167" t="n">
        <v>-0.0028370696654543</v>
      </c>
      <c r="P167" t="n">
        <v>0.4379344315883958</v>
      </c>
      <c r="Q167" t="n">
        <v>0.06053139979944352</v>
      </c>
      <c r="R167" t="n">
        <v>-0.0023700902524926</v>
      </c>
    </row>
    <row r="168">
      <c r="F168" t="n">
        <v>0.07276480426150504</v>
      </c>
      <c r="G168" t="n">
        <v>0.06125613150557157</v>
      </c>
      <c r="H168" t="n">
        <v>-0.002533293207789849</v>
      </c>
      <c r="J168" t="n">
        <v>0.1264018748228155</v>
      </c>
      <c r="K168" t="n">
        <v>0.06157196604718268</v>
      </c>
      <c r="L168" t="n">
        <v>-0.002474502548627445</v>
      </c>
      <c r="M168" t="n">
        <v>0.2804474656646403</v>
      </c>
      <c r="N168" t="n">
        <v>0.06025844769089683</v>
      </c>
      <c r="O168" t="n">
        <v>-0.002606394504968228</v>
      </c>
      <c r="P168" t="n">
        <v>0.4381211389363379</v>
      </c>
      <c r="Q168" t="n">
        <v>0.06126958760187577</v>
      </c>
      <c r="R168" t="n">
        <v>-0.002313879890844365</v>
      </c>
    </row>
    <row r="169">
      <c r="F169" t="n">
        <v>0.0727847262240055</v>
      </c>
      <c r="G169" t="n">
        <v>0.06199415718636157</v>
      </c>
      <c r="H169" t="n">
        <v>-0.002533293207789849</v>
      </c>
      <c r="J169" t="n">
        <v>0.1263028126603597</v>
      </c>
      <c r="K169" t="n">
        <v>0.06231379696341379</v>
      </c>
      <c r="L169" t="n">
        <v>-0.002474502548627445</v>
      </c>
      <c r="M169" t="n">
        <v>0.2806972601918786</v>
      </c>
      <c r="N169" t="n">
        <v>0.06098445308476305</v>
      </c>
      <c r="O169" t="n">
        <v>-0.002606394504968228</v>
      </c>
      <c r="P169" t="n">
        <v>0.4381655668957607</v>
      </c>
      <c r="Q169" t="n">
        <v>0.062007775404308</v>
      </c>
      <c r="R169" t="n">
        <v>-0.002313879890844365</v>
      </c>
    </row>
    <row r="170">
      <c r="F170" t="n">
        <v>0.07279430202911724</v>
      </c>
      <c r="G170" t="n">
        <v>0.0627321828671516</v>
      </c>
      <c r="H170" t="n">
        <v>-0.002533293207789849</v>
      </c>
      <c r="J170" t="n">
        <v>0.1262142257078726</v>
      </c>
      <c r="K170" t="n">
        <v>0.06305562787964492</v>
      </c>
      <c r="L170" t="n">
        <v>-0.002474502548627445</v>
      </c>
      <c r="M170" t="n">
        <v>0.2810926042883036</v>
      </c>
      <c r="N170" t="n">
        <v>0.06171045847862927</v>
      </c>
      <c r="O170" t="n">
        <v>-0.002606394504968228</v>
      </c>
      <c r="P170" t="n">
        <v>0.4381364473571251</v>
      </c>
      <c r="Q170" t="n">
        <v>0.06274596320674024</v>
      </c>
      <c r="R170" t="n">
        <v>-0.002313879890844365</v>
      </c>
    </row>
    <row r="171">
      <c r="F171" t="n">
        <v>0.07282385046648381</v>
      </c>
      <c r="G171" t="n">
        <v>0.06347020854794161</v>
      </c>
      <c r="H171" t="n">
        <v>-0.002533293207789849</v>
      </c>
      <c r="J171" t="n">
        <v>0.1261728162405926</v>
      </c>
      <c r="K171" t="n">
        <v>0.06379745879587602</v>
      </c>
      <c r="L171" t="n">
        <v>-0.002474502548627445</v>
      </c>
      <c r="M171" t="n">
        <v>0.2814146829304267</v>
      </c>
      <c r="N171" t="n">
        <v>0.06243646387249551</v>
      </c>
      <c r="O171" t="n">
        <v>-0.002606394504968228</v>
      </c>
      <c r="P171" t="n">
        <v>0.4381025318736506</v>
      </c>
      <c r="Q171" t="n">
        <v>0.06348415100917248</v>
      </c>
      <c r="R171" t="n">
        <v>-0.002313879890844365</v>
      </c>
    </row>
    <row r="172">
      <c r="F172" t="n">
        <v>0.07285325633054364</v>
      </c>
      <c r="G172" t="n">
        <v>0.06420823422873163</v>
      </c>
      <c r="H172" t="n">
        <v>-0.002380590758283598</v>
      </c>
      <c r="J172" t="n">
        <v>0.1260919727417443</v>
      </c>
      <c r="K172" t="n">
        <v>0.06453928971210714</v>
      </c>
      <c r="L172" t="n">
        <v>-0.002227058937710641</v>
      </c>
      <c r="M172" t="n">
        <v>0.2815304272783135</v>
      </c>
      <c r="N172" t="n">
        <v>0.06316246926636174</v>
      </c>
      <c r="O172" t="n">
        <v>-0.002378953898527459</v>
      </c>
      <c r="P172" t="n">
        <v>0.4382014070686426</v>
      </c>
      <c r="Q172" t="n">
        <v>0.06422233881160472</v>
      </c>
      <c r="R172" t="n">
        <v>-0.002251940350551024</v>
      </c>
    </row>
    <row r="173">
      <c r="F173" t="n">
        <v>0.07285229553335654</v>
      </c>
      <c r="G173" t="n">
        <v>0.06494625990952166</v>
      </c>
      <c r="H173" t="n">
        <v>-0.002380590758283598</v>
      </c>
      <c r="J173" t="n">
        <v>0.1260788491668781</v>
      </c>
      <c r="K173" t="n">
        <v>0.06528112062833825</v>
      </c>
      <c r="L173" t="n">
        <v>-0.002227058937710641</v>
      </c>
      <c r="M173" t="n">
        <v>0.281738320043603</v>
      </c>
      <c r="N173" t="n">
        <v>0.06388847466022796</v>
      </c>
      <c r="O173" t="n">
        <v>-0.002378953898527459</v>
      </c>
      <c r="P173" t="n">
        <v>0.4382265664317235</v>
      </c>
      <c r="Q173" t="n">
        <v>0.06496052661403695</v>
      </c>
      <c r="R173" t="n">
        <v>-0.002251940350551024</v>
      </c>
    </row>
    <row r="174">
      <c r="F174" t="n">
        <v>0.07288157861744364</v>
      </c>
      <c r="G174" t="n">
        <v>0.06568428559031167</v>
      </c>
      <c r="H174" t="n">
        <v>-0.002380590758283598</v>
      </c>
      <c r="J174" t="n">
        <v>0.1260996845353648</v>
      </c>
      <c r="K174" t="n">
        <v>0.06602295154456937</v>
      </c>
      <c r="L174" t="n">
        <v>-0.002227058937710641</v>
      </c>
      <c r="M174" t="n">
        <v>0.2820350443334867</v>
      </c>
      <c r="N174" t="n">
        <v>0.06461448005409418</v>
      </c>
      <c r="O174" t="n">
        <v>-0.002378953898527459</v>
      </c>
      <c r="P174" t="n">
        <v>0.438315596669318</v>
      </c>
      <c r="Q174" t="n">
        <v>0.0656987144164692</v>
      </c>
      <c r="R174" t="n">
        <v>-0.002251940350551024</v>
      </c>
    </row>
    <row r="175">
      <c r="F175" t="n">
        <v>0.07288059564887001</v>
      </c>
      <c r="G175" t="n">
        <v>0.06642231127110169</v>
      </c>
      <c r="H175" t="n">
        <v>-0.002380590758283598</v>
      </c>
      <c r="J175" t="n">
        <v>0.1260635661132835</v>
      </c>
      <c r="K175" t="n">
        <v>0.0667647824608005</v>
      </c>
      <c r="L175" t="n">
        <v>-0.002227058937710641</v>
      </c>
      <c r="M175" t="n">
        <v>0.2820283433948071</v>
      </c>
      <c r="N175" t="n">
        <v>0.06534048544796041</v>
      </c>
      <c r="O175" t="n">
        <v>-0.00216849768597858</v>
      </c>
      <c r="P175" t="n">
        <v>0.4381931424472889</v>
      </c>
      <c r="Q175" t="n">
        <v>0.06643690221890143</v>
      </c>
      <c r="R175" t="n">
        <v>-0.002180368889128465</v>
      </c>
    </row>
    <row r="176">
      <c r="F176" t="n">
        <v>0.0728998810644319</v>
      </c>
      <c r="G176" t="n">
        <v>0.06716033695189172</v>
      </c>
      <c r="H176" t="n">
        <v>-0.002262810787454403</v>
      </c>
      <c r="J176" t="n">
        <v>0.1260684664899199</v>
      </c>
      <c r="K176" t="n">
        <v>0.06750661337703162</v>
      </c>
      <c r="L176" t="n">
        <v>-0.002075716494597927</v>
      </c>
      <c r="M176" t="n">
        <v>0.2821706265973876</v>
      </c>
      <c r="N176" t="n">
        <v>0.06606649084182664</v>
      </c>
      <c r="O176" t="n">
        <v>-0.00216849768597858</v>
      </c>
      <c r="P176" t="n">
        <v>0.4382776870814916</v>
      </c>
      <c r="Q176" t="n">
        <v>0.06717509002133366</v>
      </c>
      <c r="R176" t="n">
        <v>-0.002180368889128465</v>
      </c>
    </row>
    <row r="177">
      <c r="F177" t="n">
        <v>0.07294960358718042</v>
      </c>
      <c r="G177" t="n">
        <v>0.06789836263268173</v>
      </c>
      <c r="H177" t="n">
        <v>-0.002262810787454403</v>
      </c>
      <c r="J177" t="n">
        <v>0.1261110806009308</v>
      </c>
      <c r="K177" t="n">
        <v>0.06824844429326274</v>
      </c>
      <c r="L177" t="n">
        <v>-0.002075716494597927</v>
      </c>
      <c r="M177" t="n">
        <v>0.2821273763731932</v>
      </c>
      <c r="N177" t="n">
        <v>0.06679249623569286</v>
      </c>
      <c r="O177" t="n">
        <v>-0.00216849768597858</v>
      </c>
      <c r="P177" t="n">
        <v>0.4382082870889588</v>
      </c>
      <c r="Q177" t="n">
        <v>0.06791327782376591</v>
      </c>
      <c r="R177" t="n">
        <v>-0.002180368889128465</v>
      </c>
    </row>
    <row r="178">
      <c r="F178" t="n">
        <v>0.07294901255799087</v>
      </c>
      <c r="G178" t="n">
        <v>0.06863638831347176</v>
      </c>
      <c r="H178" t="n">
        <v>-0.002262810787454403</v>
      </c>
      <c r="J178" t="n">
        <v>0.1261216745309479</v>
      </c>
      <c r="K178" t="n">
        <v>0.06899027520949386</v>
      </c>
      <c r="L178" t="n">
        <v>-0.002075716494597927</v>
      </c>
      <c r="M178" t="n">
        <v>0.2821579810173775</v>
      </c>
      <c r="N178" t="n">
        <v>0.06751850162955908</v>
      </c>
      <c r="O178" t="n">
        <v>-0.00216849768597858</v>
      </c>
      <c r="P178" t="n">
        <v>0.438204437026225</v>
      </c>
      <c r="Q178" t="n">
        <v>0.06865146562619814</v>
      </c>
      <c r="R178" t="n">
        <v>-0.002180368889128465</v>
      </c>
    </row>
    <row r="179">
      <c r="F179" t="n">
        <v>0.07295876465499311</v>
      </c>
      <c r="G179" t="n">
        <v>0.06937441399426177</v>
      </c>
      <c r="H179" t="n">
        <v>-0.002172383108267029</v>
      </c>
      <c r="J179" t="n">
        <v>0.1260825080405165</v>
      </c>
      <c r="K179" t="n">
        <v>0.06973210612572496</v>
      </c>
      <c r="L179" t="n">
        <v>-0.002075716494597927</v>
      </c>
      <c r="M179" t="n">
        <v>0.2820798429714829</v>
      </c>
      <c r="N179" t="n">
        <v>0.06824450702342533</v>
      </c>
      <c r="O179" t="n">
        <v>-0.00216849768597858</v>
      </c>
      <c r="P179" t="n">
        <v>0.4382413069880524</v>
      </c>
      <c r="Q179" t="n">
        <v>0.06938965342863039</v>
      </c>
      <c r="R179" t="n">
        <v>-0.002180368889128465</v>
      </c>
    </row>
    <row r="180">
      <c r="F180" t="n">
        <v>0.07297892181655358</v>
      </c>
      <c r="G180" t="n">
        <v>0.07011243967505179</v>
      </c>
      <c r="H180" t="n">
        <v>-0.002172383108267029</v>
      </c>
      <c r="J180" t="n">
        <v>0.1261343356661478</v>
      </c>
      <c r="K180" t="n">
        <v>0.07047393704195608</v>
      </c>
      <c r="L180" t="n">
        <v>-0.001944997921283161</v>
      </c>
      <c r="M180" t="n">
        <v>0.282023272354428</v>
      </c>
      <c r="N180" t="n">
        <v>0.06897051241729155</v>
      </c>
      <c r="O180" t="n">
        <v>-0.001959770572446193</v>
      </c>
      <c r="P180" t="n">
        <v>0.4381794241233552</v>
      </c>
      <c r="Q180" t="n">
        <v>0.07012784123106262</v>
      </c>
      <c r="R180" t="n">
        <v>-0.002099932176015812</v>
      </c>
    </row>
    <row r="181">
      <c r="F181" t="n">
        <v>0.07301175091741996</v>
      </c>
      <c r="G181" t="n">
        <v>0.0708504653558418</v>
      </c>
      <c r="H181" t="n">
        <v>-0.002172383108267029</v>
      </c>
      <c r="J181" t="n">
        <v>0.1261185375760986</v>
      </c>
      <c r="K181" t="n">
        <v>0.0712157679581872</v>
      </c>
      <c r="L181" t="n">
        <v>-0.001944997921283161</v>
      </c>
      <c r="M181" t="n">
        <v>0.2820753127672203</v>
      </c>
      <c r="N181" t="n">
        <v>0.06969651781115777</v>
      </c>
      <c r="O181" t="n">
        <v>-0.001959770572446193</v>
      </c>
      <c r="P181" t="n">
        <v>0.4381575400186833</v>
      </c>
      <c r="Q181" t="n">
        <v>0.07086602903349486</v>
      </c>
      <c r="R181" t="n">
        <v>-0.002099932176015812</v>
      </c>
    </row>
    <row r="182">
      <c r="F182" t="n">
        <v>0.07304057208020284</v>
      </c>
      <c r="G182" t="n">
        <v>0.07158849103663183</v>
      </c>
      <c r="H182" t="n">
        <v>-0.002172383108267029</v>
      </c>
      <c r="J182" t="n">
        <v>0.1261758915997446</v>
      </c>
      <c r="K182" t="n">
        <v>0.07195759887441831</v>
      </c>
      <c r="L182" t="n">
        <v>-0.001944997921283161</v>
      </c>
      <c r="M182" t="n">
        <v>0.2819774042187914</v>
      </c>
      <c r="N182" t="n">
        <v>0.070422523205024</v>
      </c>
      <c r="O182" t="n">
        <v>-0.001959770572446193</v>
      </c>
      <c r="P182" t="n">
        <v>0.4381079375103822</v>
      </c>
      <c r="Q182" t="n">
        <v>0.0716042168359271</v>
      </c>
      <c r="R182" t="n">
        <v>-0.002099932176015812</v>
      </c>
    </row>
    <row r="183">
      <c r="F183" t="n">
        <v>0.07307197566805528</v>
      </c>
      <c r="G183" t="n">
        <v>0.07232651671742184</v>
      </c>
      <c r="H183" t="n">
        <v>-0.002172383108267029</v>
      </c>
      <c r="J183" t="n">
        <v>0.1262182104588079</v>
      </c>
      <c r="K183" t="n">
        <v>0.07269942979064943</v>
      </c>
      <c r="L183" t="n">
        <v>-0.001944997921283161</v>
      </c>
      <c r="M183" t="n">
        <v>0.2817734748813169</v>
      </c>
      <c r="N183" t="n">
        <v>0.07114852859889023</v>
      </c>
      <c r="O183" t="n">
        <v>-0.001733143418181738</v>
      </c>
      <c r="P183" t="n">
        <v>0.437756593861091</v>
      </c>
      <c r="Q183" t="n">
        <v>0.07234240463835934</v>
      </c>
      <c r="R183" t="n">
        <v>-0.002099932176015812</v>
      </c>
    </row>
    <row r="184">
      <c r="F184" t="n">
        <v>0.07309360517493724</v>
      </c>
      <c r="G184" t="n">
        <v>0.07306454239821186</v>
      </c>
      <c r="H184" t="n">
        <v>-0.002114712441094378</v>
      </c>
      <c r="J184" t="n">
        <v>0.1262453636185776</v>
      </c>
      <c r="K184" t="n">
        <v>0.07344126070688055</v>
      </c>
      <c r="L184" t="n">
        <v>-0.00182672095231554</v>
      </c>
      <c r="M184" t="n">
        <v>0.2816800880707387</v>
      </c>
      <c r="N184" t="n">
        <v>0.07187453399275645</v>
      </c>
      <c r="O184" t="n">
        <v>-0.001733143418181738</v>
      </c>
      <c r="P184" t="n">
        <v>0.4376549454036804</v>
      </c>
      <c r="Q184" t="n">
        <v>0.07308059244079158</v>
      </c>
      <c r="R184" t="n">
        <v>-0.002016072482904665</v>
      </c>
    </row>
    <row r="185">
      <c r="F185" t="n">
        <v>0.07311553548747682</v>
      </c>
      <c r="G185" t="n">
        <v>0.07380256807900187</v>
      </c>
      <c r="H185" t="n">
        <v>-0.002114712441094378</v>
      </c>
      <c r="J185" t="n">
        <v>0.1262219711307669</v>
      </c>
      <c r="K185" t="n">
        <v>0.07418309162311167</v>
      </c>
      <c r="L185" t="n">
        <v>-0.00182672095231554</v>
      </c>
      <c r="M185" t="n">
        <v>0.2814388890917037</v>
      </c>
      <c r="N185" t="n">
        <v>0.07260053938662267</v>
      </c>
      <c r="O185" t="n">
        <v>-0.001733143418181738</v>
      </c>
      <c r="P185" t="n">
        <v>0.4375289118601272</v>
      </c>
      <c r="Q185" t="n">
        <v>0.07381878024322382</v>
      </c>
      <c r="R185" t="n">
        <v>-0.002016072482904665</v>
      </c>
    </row>
    <row r="186">
      <c r="F186" t="n">
        <v>0.07310737062199425</v>
      </c>
      <c r="G186" t="n">
        <v>0.0745405937597919</v>
      </c>
      <c r="H186" t="n">
        <v>-0.002114712441094378</v>
      </c>
      <c r="J186" t="n">
        <v>0.1262536433524766</v>
      </c>
      <c r="K186" t="n">
        <v>0.07492492253934278</v>
      </c>
      <c r="L186" t="n">
        <v>-0.00182672095231554</v>
      </c>
      <c r="M186" t="n">
        <v>0.2812663454759645</v>
      </c>
      <c r="N186" t="n">
        <v>0.0733265447804889</v>
      </c>
      <c r="O186" t="n">
        <v>-0.001733143418181738</v>
      </c>
      <c r="P186" t="n">
        <v>0.4372421531053188</v>
      </c>
      <c r="Q186" t="n">
        <v>0.07455696804565605</v>
      </c>
      <c r="R186" t="n">
        <v>-0.002016072482904665</v>
      </c>
    </row>
    <row r="187">
      <c r="F187" t="n">
        <v>0.07313990904427994</v>
      </c>
      <c r="G187" t="n">
        <v>0.07527861944058192</v>
      </c>
      <c r="H187" t="n">
        <v>-0.002114712441094378</v>
      </c>
      <c r="J187" t="n">
        <v>0.1263050238894421</v>
      </c>
      <c r="K187" t="n">
        <v>0.0756667534555739</v>
      </c>
      <c r="L187" t="n">
        <v>-0.00182672095231554</v>
      </c>
      <c r="M187" t="n">
        <v>0.2812061285346252</v>
      </c>
      <c r="N187" t="n">
        <v>0.07405255017435514</v>
      </c>
      <c r="O187" t="n">
        <v>-0.001733143418181738</v>
      </c>
      <c r="P187" t="n">
        <v>0.4370020225760086</v>
      </c>
      <c r="Q187" t="n">
        <v>0.07529515584808828</v>
      </c>
      <c r="R187" t="n">
        <v>-0.002016072482904665</v>
      </c>
    </row>
    <row r="188">
      <c r="F188" t="n">
        <v>0.07318276822177151</v>
      </c>
      <c r="G188" t="n">
        <v>0.07601664512137193</v>
      </c>
      <c r="H188" t="n">
        <v>-0.002070186621575876</v>
      </c>
      <c r="J188" t="n">
        <v>0.1263230973743219</v>
      </c>
      <c r="K188" t="n">
        <v>0.07640858437180502</v>
      </c>
      <c r="L188" t="n">
        <v>-0.001719383626684569</v>
      </c>
      <c r="M188" t="n">
        <v>0.2808708930782012</v>
      </c>
      <c r="N188" t="n">
        <v>0.07477855556822136</v>
      </c>
      <c r="O188" t="n">
        <v>-0.001493671408118967</v>
      </c>
      <c r="P188" t="n">
        <v>0.4367408896426129</v>
      </c>
      <c r="Q188" t="n">
        <v>0.07603334365052053</v>
      </c>
      <c r="R188" t="n">
        <v>-0.001928531644836931</v>
      </c>
    </row>
    <row r="189">
      <c r="F189" t="n">
        <v>0.07320553871967188</v>
      </c>
      <c r="G189" t="n">
        <v>0.07675467080216196</v>
      </c>
      <c r="H189" t="n">
        <v>-0.002070186621575876</v>
      </c>
      <c r="J189" t="n">
        <v>0.1263959071079639</v>
      </c>
      <c r="K189" t="n">
        <v>0.07715041528803612</v>
      </c>
      <c r="L189" t="n">
        <v>-0.001719383626684569</v>
      </c>
      <c r="M189" t="n">
        <v>0.2807785174590994</v>
      </c>
      <c r="N189" t="n">
        <v>0.07550456096208757</v>
      </c>
      <c r="O189" t="n">
        <v>-0.001493671408118967</v>
      </c>
      <c r="P189" t="n">
        <v>0.4363912237051629</v>
      </c>
      <c r="Q189" t="n">
        <v>0.07677153145295278</v>
      </c>
      <c r="R189" t="n">
        <v>-0.001928531644836931</v>
      </c>
    </row>
    <row r="190">
      <c r="F190" t="n">
        <v>0.0731980416206223</v>
      </c>
      <c r="G190" t="n">
        <v>0.07749269648295198</v>
      </c>
      <c r="H190" t="n">
        <v>-0.002070186621575876</v>
      </c>
      <c r="J190" t="n">
        <v>0.1264527970202907</v>
      </c>
      <c r="K190" t="n">
        <v>0.07789224620426724</v>
      </c>
      <c r="L190" t="n">
        <v>-0.001719383626684569</v>
      </c>
      <c r="M190" t="n">
        <v>0.2804127052894824</v>
      </c>
      <c r="N190" t="n">
        <v>0.07623056635595382</v>
      </c>
      <c r="O190" t="n">
        <v>-0.001493671408118967</v>
      </c>
      <c r="P190" t="n">
        <v>0.4362973101271892</v>
      </c>
      <c r="Q190" t="n">
        <v>0.07750971925538501</v>
      </c>
      <c r="R190" t="n">
        <v>-0.001928531644836931</v>
      </c>
    </row>
    <row r="191">
      <c r="F191" t="n">
        <v>0.07324127001467233</v>
      </c>
      <c r="G191" t="n">
        <v>0.07823072216374199</v>
      </c>
      <c r="H191" t="n">
        <v>-0.002070186621575876</v>
      </c>
      <c r="J191" t="n">
        <v>0.1264936319526156</v>
      </c>
      <c r="K191" t="n">
        <v>0.07863407712049836</v>
      </c>
      <c r="L191" t="n">
        <v>-0.001719383626684569</v>
      </c>
      <c r="M191" t="n">
        <v>0.2802908038639224</v>
      </c>
      <c r="N191" t="n">
        <v>0.07695657174982004</v>
      </c>
      <c r="O191" t="n">
        <v>-0.001493671408118967</v>
      </c>
      <c r="P191" t="n">
        <v>0.4358426302879175</v>
      </c>
      <c r="Q191" t="n">
        <v>0.07824790705781724</v>
      </c>
      <c r="R191" t="n">
        <v>-0.001928531644836931</v>
      </c>
    </row>
    <row r="192">
      <c r="F192" t="n">
        <v>0.07324402004172333</v>
      </c>
      <c r="G192" t="n">
        <v>0.07896874784453202</v>
      </c>
      <c r="H192" t="n">
        <v>-0.00202857332850545</v>
      </c>
      <c r="J192" t="n">
        <v>0.1265359258345299</v>
      </c>
      <c r="K192" t="n">
        <v>0.07937590803672948</v>
      </c>
      <c r="L192" t="n">
        <v>-0.001621483983379757</v>
      </c>
      <c r="M192" t="n">
        <v>0.280026065930092</v>
      </c>
      <c r="N192" t="n">
        <v>0.07768257714368626</v>
      </c>
      <c r="O192" t="n">
        <v>-0.001246409727191632</v>
      </c>
      <c r="P192" t="n">
        <v>0.4355086416081845</v>
      </c>
      <c r="Q192" t="n">
        <v>0.07898609486024948</v>
      </c>
      <c r="R192" t="n">
        <v>-0.001836977101957015</v>
      </c>
    </row>
    <row r="193">
      <c r="F193" t="n">
        <v>0.07329745054423167</v>
      </c>
      <c r="G193" t="n">
        <v>0.07970677352532203</v>
      </c>
      <c r="H193" t="n">
        <v>-0.00202857332850545</v>
      </c>
      <c r="J193" t="n">
        <v>0.1265442459195129</v>
      </c>
      <c r="K193" t="n">
        <v>0.08011773895296059</v>
      </c>
      <c r="L193" t="n">
        <v>-0.001621483983379757</v>
      </c>
      <c r="M193" t="n">
        <v>0.2796623586649687</v>
      </c>
      <c r="N193" t="n">
        <v>0.07840858253755249</v>
      </c>
      <c r="O193" t="n">
        <v>-0.001246409727191632</v>
      </c>
      <c r="P193" t="n">
        <v>0.4351592274593685</v>
      </c>
      <c r="Q193" t="n">
        <v>0.07972428266268172</v>
      </c>
      <c r="R193" t="n">
        <v>-0.001836977101957015</v>
      </c>
    </row>
    <row r="194">
      <c r="F194" t="n">
        <v>0.07331031627789877</v>
      </c>
      <c r="G194" t="n">
        <v>0.08044479920611204</v>
      </c>
      <c r="H194" t="n">
        <v>-0.00202857332850545</v>
      </c>
      <c r="J194" t="n">
        <v>0.1266243948577795</v>
      </c>
      <c r="K194" t="n">
        <v>0.08085956986919171</v>
      </c>
      <c r="L194" t="n">
        <v>-0.001621483983379757</v>
      </c>
      <c r="M194" t="n">
        <v>0.2793722679536116</v>
      </c>
      <c r="N194" t="n">
        <v>0.07913458793141873</v>
      </c>
      <c r="O194" t="n">
        <v>-0.001246409727191632</v>
      </c>
      <c r="P194" t="n">
        <v>0.4348639827787928</v>
      </c>
      <c r="Q194" t="n">
        <v>0.08046247046511396</v>
      </c>
      <c r="R194" t="n">
        <v>-0.001836977101957015</v>
      </c>
    </row>
    <row r="195">
      <c r="F195" t="n">
        <v>0.07333325564832381</v>
      </c>
      <c r="G195" t="n">
        <v>0.08118282488690207</v>
      </c>
      <c r="H195" t="n">
        <v>-0.00202857332850545</v>
      </c>
      <c r="J195" t="n">
        <v>0.1266526587049209</v>
      </c>
      <c r="K195" t="n">
        <v>0.08160140078542283</v>
      </c>
      <c r="L195" t="n">
        <v>-0.001621483983379757</v>
      </c>
      <c r="M195" t="n">
        <v>0.2791133756181877</v>
      </c>
      <c r="N195" t="n">
        <v>0.07986059332528495</v>
      </c>
      <c r="O195" t="n">
        <v>-0.001246409727191632</v>
      </c>
      <c r="P195" t="n">
        <v>0.4344185843024893</v>
      </c>
      <c r="Q195" t="n">
        <v>0.0812006582675462</v>
      </c>
      <c r="R195" t="n">
        <v>-0.001741076294409322</v>
      </c>
    </row>
    <row r="196">
      <c r="F196" t="n">
        <v>0.07336623923290285</v>
      </c>
      <c r="G196" t="n">
        <v>0.08192085056769209</v>
      </c>
      <c r="H196" t="n">
        <v>-0.00200020152334103</v>
      </c>
      <c r="J196" t="n">
        <v>0.1266642083483848</v>
      </c>
      <c r="K196" t="n">
        <v>0.08234323170165395</v>
      </c>
      <c r="L196" t="n">
        <v>-0.001531520061390611</v>
      </c>
      <c r="M196" t="n">
        <v>0.2788433748336803</v>
      </c>
      <c r="N196" t="n">
        <v>0.08058659871915116</v>
      </c>
      <c r="O196" t="n">
        <v>-0.0009964135603334875</v>
      </c>
      <c r="P196" t="n">
        <v>0.4339611831098201</v>
      </c>
      <c r="Q196" t="n">
        <v>0.08193884606997844</v>
      </c>
      <c r="R196" t="n">
        <v>-0.001741076294409322</v>
      </c>
    </row>
    <row r="197">
      <c r="F197" t="n">
        <v>0.07336865750259802</v>
      </c>
      <c r="G197" t="n">
        <v>0.0826588762484821</v>
      </c>
      <c r="H197" t="n">
        <v>-0.00200020152334103</v>
      </c>
      <c r="J197" t="n">
        <v>0.1267472701214393</v>
      </c>
      <c r="K197" t="n">
        <v>0.08308506261788506</v>
      </c>
      <c r="L197" t="n">
        <v>-0.001531520061390611</v>
      </c>
      <c r="M197" t="n">
        <v>0.2783915515180723</v>
      </c>
      <c r="N197" t="n">
        <v>0.0813126041130174</v>
      </c>
      <c r="O197" t="n">
        <v>-0.0009964135603334875</v>
      </c>
      <c r="P197" t="n">
        <v>0.4335612609508924</v>
      </c>
      <c r="Q197" t="n">
        <v>0.08267703387241067</v>
      </c>
      <c r="R197" t="n">
        <v>-0.001741076294409322</v>
      </c>
    </row>
    <row r="198">
      <c r="F198" t="n">
        <v>0.0733810428797245</v>
      </c>
      <c r="G198" t="n">
        <v>0.08339690192927213</v>
      </c>
      <c r="H198" t="n">
        <v>-0.00200020152334103</v>
      </c>
      <c r="J198" t="n">
        <v>0.126795711013213</v>
      </c>
      <c r="K198" t="n">
        <v>0.08382689353411617</v>
      </c>
      <c r="L198" t="n">
        <v>-0.001531520061390611</v>
      </c>
      <c r="M198" t="n">
        <v>0.2781870665971334</v>
      </c>
      <c r="N198" t="n">
        <v>0.08203860950688363</v>
      </c>
      <c r="O198" t="n">
        <v>-0.0009964135603334875</v>
      </c>
      <c r="P198" t="n">
        <v>0.4331514912427374</v>
      </c>
      <c r="Q198" t="n">
        <v>0.0834152216748429</v>
      </c>
      <c r="R198" t="n">
        <v>-0.001741076294409322</v>
      </c>
    </row>
    <row r="199">
      <c r="F199" t="n">
        <v>0.07341351537837279</v>
      </c>
      <c r="G199" t="n">
        <v>0.08413492761006214</v>
      </c>
      <c r="H199" t="n">
        <v>-0.00200020152334103</v>
      </c>
      <c r="J199" t="n">
        <v>0.126827060807983</v>
      </c>
      <c r="K199" t="n">
        <v>0.08456872445034729</v>
      </c>
      <c r="L199" t="n">
        <v>-0.001531520061390611</v>
      </c>
      <c r="M199" t="n">
        <v>0.2778449920388531</v>
      </c>
      <c r="N199" t="n">
        <v>0.08276461490074985</v>
      </c>
      <c r="O199" t="n">
        <v>-0.0009964135603334875</v>
      </c>
      <c r="P199" t="n">
        <v>0.4327329892608172</v>
      </c>
      <c r="Q199" t="n">
        <v>0.08415340947727515</v>
      </c>
      <c r="R199" t="n">
        <v>-0.001741076294409322</v>
      </c>
    </row>
    <row r="200">
      <c r="F200" t="n">
        <v>0.07343559691223424</v>
      </c>
      <c r="G200" t="n">
        <v>0.08487295329085216</v>
      </c>
      <c r="H200" t="n">
        <v>-0.001966880632290599</v>
      </c>
      <c r="J200" t="n">
        <v>0.1268588684278255</v>
      </c>
      <c r="K200" t="n">
        <v>0.0853105553665784</v>
      </c>
      <c r="L200" t="n">
        <v>-0.001447989899706637</v>
      </c>
      <c r="M200" t="n">
        <v>0.2774517801812416</v>
      </c>
      <c r="N200" t="n">
        <v>0.08349062029461607</v>
      </c>
      <c r="O200" t="n">
        <v>-0.0007487380924782842</v>
      </c>
      <c r="P200" t="n">
        <v>0.4323751077913724</v>
      </c>
      <c r="Q200" t="n">
        <v>0.0848915972797074</v>
      </c>
      <c r="R200" t="n">
        <v>-0.001640496662338258</v>
      </c>
    </row>
    <row r="201">
      <c r="F201" t="n">
        <v>0.07347770621634324</v>
      </c>
      <c r="G201" t="n">
        <v>0.08561097897164219</v>
      </c>
      <c r="H201" t="n">
        <v>-0.001966880632290599</v>
      </c>
      <c r="J201" t="n">
        <v>0.1269617804427149</v>
      </c>
      <c r="K201" t="n">
        <v>0.08605238628280953</v>
      </c>
      <c r="L201" t="n">
        <v>-0.001447989899706637</v>
      </c>
      <c r="M201" t="n">
        <v>0.2770936115688852</v>
      </c>
      <c r="N201" t="n">
        <v>0.08421662568848232</v>
      </c>
      <c r="O201" t="n">
        <v>-0.0007487380924782842</v>
      </c>
      <c r="P201" t="n">
        <v>0.432010638066292</v>
      </c>
      <c r="Q201" t="n">
        <v>0.08562978508213963</v>
      </c>
      <c r="R201" t="n">
        <v>-0.001640496662338258</v>
      </c>
    </row>
    <row r="202">
      <c r="F202" t="n">
        <v>0.07348903972220193</v>
      </c>
      <c r="G202" t="n">
        <v>0.0863490046524322</v>
      </c>
      <c r="H202" t="n">
        <v>-0.001966880632290599</v>
      </c>
      <c r="J202" t="n">
        <v>0.1269587565307482</v>
      </c>
      <c r="K202" t="n">
        <v>0.08679421719904065</v>
      </c>
      <c r="L202" t="n">
        <v>-0.001447989899706637</v>
      </c>
      <c r="M202" t="n">
        <v>0.2767710416853955</v>
      </c>
      <c r="N202" t="n">
        <v>0.08494263108234854</v>
      </c>
      <c r="O202" t="n">
        <v>-0.0007487380924782842</v>
      </c>
      <c r="P202" t="n">
        <v>0.4315725433056553</v>
      </c>
      <c r="Q202" t="n">
        <v>0.08636797288457186</v>
      </c>
      <c r="R202" t="n">
        <v>-0.001640496662338258</v>
      </c>
    </row>
    <row r="203">
      <c r="F203" t="n">
        <v>0.07351017448600286</v>
      </c>
      <c r="G203" t="n">
        <v>0.08708703033322222</v>
      </c>
      <c r="H203" t="n">
        <v>-0.001966880632290599</v>
      </c>
      <c r="J203" t="n">
        <v>0.1270266092483224</v>
      </c>
      <c r="K203" t="n">
        <v>0.08753604811527177</v>
      </c>
      <c r="L203" t="n">
        <v>-0.001447989899706637</v>
      </c>
      <c r="M203" t="n">
        <v>0.2762714648573271</v>
      </c>
      <c r="N203" t="n">
        <v>0.08566863647621475</v>
      </c>
      <c r="O203" t="n">
        <v>-0.0007487380924782842</v>
      </c>
      <c r="P203" t="n">
        <v>0.4309939641047184</v>
      </c>
      <c r="Q203" t="n">
        <v>0.08710616068700409</v>
      </c>
      <c r="R203" t="n">
        <v>-0.001640496662338258</v>
      </c>
    </row>
    <row r="204">
      <c r="F204" t="n">
        <v>0.07354108054381425</v>
      </c>
      <c r="G204" t="n">
        <v>0.08782505601401225</v>
      </c>
      <c r="H204" t="n">
        <v>-0.001939866137694602</v>
      </c>
      <c r="J204" t="n">
        <v>0.1270767365075899</v>
      </c>
      <c r="K204" t="n">
        <v>0.08827787903150289</v>
      </c>
      <c r="L204" t="n">
        <v>-0.001369391537317344</v>
      </c>
      <c r="M204" t="n">
        <v>0.2760219317854193</v>
      </c>
      <c r="N204" t="n">
        <v>0.08639464187008099</v>
      </c>
      <c r="O204" t="n">
        <v>-0.000508438508559775</v>
      </c>
      <c r="P204" t="n">
        <v>0.4307527148633616</v>
      </c>
      <c r="Q204" t="n">
        <v>0.08784434848943634</v>
      </c>
      <c r="R204" t="n">
        <v>-0.001534905645888229</v>
      </c>
    </row>
    <row r="205">
      <c r="F205" t="n">
        <v>0.07356140318684395</v>
      </c>
      <c r="G205" t="n">
        <v>0.08856308169480226</v>
      </c>
      <c r="H205" t="n">
        <v>-0.001939866137694602</v>
      </c>
      <c r="J205" t="n">
        <v>0.1271267120814059</v>
      </c>
      <c r="K205" t="n">
        <v>0.089019709947734</v>
      </c>
      <c r="L205" t="n">
        <v>-0.001369391537317344</v>
      </c>
      <c r="M205" t="n">
        <v>0.2755117564129296</v>
      </c>
      <c r="N205" t="n">
        <v>0.08712064726394722</v>
      </c>
      <c r="O205" t="n">
        <v>-0.000508438508559775</v>
      </c>
      <c r="P205" t="n">
        <v>0.4301690719532787</v>
      </c>
      <c r="Q205" t="n">
        <v>0.08858253629186857</v>
      </c>
      <c r="R205" t="n">
        <v>-0.001534905645888229</v>
      </c>
    </row>
    <row r="206">
      <c r="F206" t="n">
        <v>0.07357110001942084</v>
      </c>
      <c r="G206" t="n">
        <v>0.08930110737559228</v>
      </c>
      <c r="H206" t="n">
        <v>-0.001939866137694602</v>
      </c>
      <c r="J206" t="n">
        <v>0.1271586944559984</v>
      </c>
      <c r="K206" t="n">
        <v>0.08976154086396511</v>
      </c>
      <c r="L206" t="n">
        <v>-0.001369391537317344</v>
      </c>
      <c r="M206" t="n">
        <v>0.2751249445344644</v>
      </c>
      <c r="N206" t="n">
        <v>0.08784665265781344</v>
      </c>
      <c r="O206" t="n">
        <v>-0.000508438508559775</v>
      </c>
      <c r="P206" t="n">
        <v>0.4298565710488128</v>
      </c>
      <c r="Q206" t="n">
        <v>0.08932072409430082</v>
      </c>
      <c r="R206" t="n">
        <v>-0.001534905645888229</v>
      </c>
    </row>
    <row r="207">
      <c r="F207" t="n">
        <v>0.07360062745135061</v>
      </c>
      <c r="G207" t="n">
        <v>0.0900391330563823</v>
      </c>
      <c r="H207" t="n">
        <v>-0.001939866137694602</v>
      </c>
      <c r="J207" t="n">
        <v>0.1272257126824343</v>
      </c>
      <c r="K207" t="n">
        <v>0.09050337178019623</v>
      </c>
      <c r="L207" t="n">
        <v>-0.001369391537317344</v>
      </c>
      <c r="M207" t="n">
        <v>0.2748193332224138</v>
      </c>
      <c r="N207" t="n">
        <v>0.08857265805167966</v>
      </c>
      <c r="O207" t="n">
        <v>-0.000508438508559775</v>
      </c>
      <c r="P207" t="n">
        <v>0.4292723718425016</v>
      </c>
      <c r="Q207" t="n">
        <v>0.09005891189673305</v>
      </c>
      <c r="R207" t="n">
        <v>-0.00142397068520364</v>
      </c>
    </row>
    <row r="208">
      <c r="F208" t="n">
        <v>0.07360928840907233</v>
      </c>
      <c r="G208" t="n">
        <v>0.09077715873717231</v>
      </c>
      <c r="H208" t="n">
        <v>-0.001910728263206475</v>
      </c>
      <c r="J208" t="n">
        <v>0.1272744899645223</v>
      </c>
      <c r="K208" t="n">
        <v>0.09124520269642734</v>
      </c>
      <c r="L208" t="n">
        <v>-0.001294223013212238</v>
      </c>
      <c r="M208" t="n">
        <v>0.2743407190880695</v>
      </c>
      <c r="N208" t="n">
        <v>0.08929866344554589</v>
      </c>
      <c r="O208" t="n">
        <v>-0.0002805699935117119</v>
      </c>
      <c r="P208" t="n">
        <v>0.4287575395552896</v>
      </c>
      <c r="Q208" t="n">
        <v>0.09079709969916529</v>
      </c>
      <c r="R208" t="n">
        <v>-0.00142397068520364</v>
      </c>
    </row>
    <row r="209">
      <c r="F209" t="n">
        <v>0.07360720535023944</v>
      </c>
      <c r="G209" t="n">
        <v>0.09151518441796233</v>
      </c>
      <c r="H209" t="n">
        <v>-0.001910728263206475</v>
      </c>
      <c r="J209" t="n">
        <v>0.1273580845949241</v>
      </c>
      <c r="K209" t="n">
        <v>0.09198703361265846</v>
      </c>
      <c r="L209" t="n">
        <v>-0.001294223013212238</v>
      </c>
      <c r="M209" t="n">
        <v>0.2739446309693671</v>
      </c>
      <c r="N209" t="n">
        <v>0.09002466883941213</v>
      </c>
      <c r="O209" t="n">
        <v>-0.0002805699935117119</v>
      </c>
      <c r="P209" t="n">
        <v>0.4285165692540371</v>
      </c>
      <c r="Q209" t="n">
        <v>0.09153528750159752</v>
      </c>
      <c r="R209" t="n">
        <v>-0.00142397068520364</v>
      </c>
    </row>
    <row r="210">
      <c r="F210" t="n">
        <v>0.07362485179849267</v>
      </c>
      <c r="G210" t="n">
        <v>0.09225321009875236</v>
      </c>
      <c r="H210" t="n">
        <v>-0.001910728263206475</v>
      </c>
      <c r="J210" t="n">
        <v>0.1274054531248605</v>
      </c>
      <c r="K210" t="n">
        <v>0.09272886452888958</v>
      </c>
      <c r="L210" t="n">
        <v>-0.001294223013212238</v>
      </c>
      <c r="M210" t="n">
        <v>0.2735467762198131</v>
      </c>
      <c r="N210" t="n">
        <v>0.09075067423327834</v>
      </c>
      <c r="O210" t="n">
        <v>-0.0002805699935117119</v>
      </c>
      <c r="P210" t="n">
        <v>0.4279399001632702</v>
      </c>
      <c r="Q210" t="n">
        <v>0.09227347530402977</v>
      </c>
      <c r="R210" t="n">
        <v>-0.00142397068520364</v>
      </c>
    </row>
    <row r="211">
      <c r="F211" t="n">
        <v>0.07364185534839127</v>
      </c>
      <c r="G211" t="n">
        <v>0.09299123577954237</v>
      </c>
      <c r="H211" t="n">
        <v>-0.001910728263206475</v>
      </c>
      <c r="J211" t="n">
        <v>0.1273987016220078</v>
      </c>
      <c r="K211" t="n">
        <v>0.0934706954451207</v>
      </c>
      <c r="L211" t="n">
        <v>-0.001294223013212238</v>
      </c>
      <c r="M211" t="n">
        <v>0.2732324555913365</v>
      </c>
      <c r="N211" t="n">
        <v>0.09147667962714456</v>
      </c>
      <c r="O211" t="n">
        <v>-0.0002805699935117119</v>
      </c>
      <c r="P211" t="n">
        <v>0.4275035587480442</v>
      </c>
      <c r="Q211" t="n">
        <v>0.09301166310646201</v>
      </c>
      <c r="R211" t="n">
        <v>-0.00142397068520364</v>
      </c>
    </row>
    <row r="212">
      <c r="F212" t="n">
        <v>0.07366835468683199</v>
      </c>
      <c r="G212" t="n">
        <v>0.09372926146033239</v>
      </c>
      <c r="H212" t="n">
        <v>-0.001875548912865635</v>
      </c>
      <c r="J212" t="n">
        <v>0.127461888610247</v>
      </c>
      <c r="K212" t="n">
        <v>0.09421252636135181</v>
      </c>
      <c r="L212" t="n">
        <v>-0.001220982366380827</v>
      </c>
      <c r="M212" t="n">
        <v>0.2727484177266045</v>
      </c>
      <c r="N212" t="n">
        <v>0.09220268502101081</v>
      </c>
      <c r="O212" t="n">
        <v>-7.018773226784747e-05</v>
      </c>
      <c r="P212" t="n">
        <v>0.427208398813588</v>
      </c>
      <c r="Q212" t="n">
        <v>0.09374985090889425</v>
      </c>
      <c r="R212" t="n">
        <v>-0.001307359220428896</v>
      </c>
    </row>
    <row r="213">
      <c r="F213" t="n">
        <v>0.0737043182041075</v>
      </c>
      <c r="G213" t="n">
        <v>0.0944672871411224</v>
      </c>
      <c r="H213" t="n">
        <v>-0.001875548912865635</v>
      </c>
      <c r="J213" t="n">
        <v>0.1275416925264677</v>
      </c>
      <c r="K213" t="n">
        <v>0.09495435727758293</v>
      </c>
      <c r="L213" t="n">
        <v>-0.001220982366380827</v>
      </c>
      <c r="M213" t="n">
        <v>0.2723492394321775</v>
      </c>
      <c r="N213" t="n">
        <v>0.09292869041487703</v>
      </c>
      <c r="O213" t="n">
        <v>-7.018773226784747e-05</v>
      </c>
      <c r="P213" t="n">
        <v>0.4265816270271765</v>
      </c>
      <c r="Q213" t="n">
        <v>0.09448803871132648</v>
      </c>
      <c r="R213" t="n">
        <v>-0.001307359220428896</v>
      </c>
    </row>
    <row r="214">
      <c r="F214" t="n">
        <v>0.07369882370621593</v>
      </c>
      <c r="G214" t="n">
        <v>0.09520531282191243</v>
      </c>
      <c r="H214" t="n">
        <v>-0.001875548912865635</v>
      </c>
      <c r="J214" t="n">
        <v>0.1275492274276613</v>
      </c>
      <c r="K214" t="n">
        <v>0.09569618819381405</v>
      </c>
      <c r="L214" t="n">
        <v>-0.001220982366380827</v>
      </c>
      <c r="M214" t="n">
        <v>0.2719931447198253</v>
      </c>
      <c r="N214" t="n">
        <v>0.09365469580874325</v>
      </c>
      <c r="O214" t="n">
        <v>-7.018773226784747e-05</v>
      </c>
      <c r="P214" t="n">
        <v>0.4261659739941914</v>
      </c>
      <c r="Q214" t="n">
        <v>0.09522622651375871</v>
      </c>
      <c r="R214" t="n">
        <v>-0.001307359220428896</v>
      </c>
    </row>
    <row r="215">
      <c r="F215" t="n">
        <v>0.07370271470767924</v>
      </c>
      <c r="G215" t="n">
        <v>0.09594333850270245</v>
      </c>
      <c r="H215" t="n">
        <v>-0.001875548912865635</v>
      </c>
      <c r="J215" t="n">
        <v>0.1276263913306698</v>
      </c>
      <c r="K215" t="n">
        <v>0.09643801911004517</v>
      </c>
      <c r="L215" t="n">
        <v>-0.001220982366380827</v>
      </c>
      <c r="M215" t="n">
        <v>0.2716806772781478</v>
      </c>
      <c r="N215" t="n">
        <v>0.09438070120260948</v>
      </c>
      <c r="O215" t="n">
        <v>-7.018773226784747e-05</v>
      </c>
      <c r="P215" t="n">
        <v>0.4257594330948299</v>
      </c>
      <c r="Q215" t="n">
        <v>0.09596441431619096</v>
      </c>
      <c r="R215" t="n">
        <v>-0.001307359220428896</v>
      </c>
    </row>
    <row r="216">
      <c r="F216" t="n">
        <v>0.07373632088979291</v>
      </c>
      <c r="G216" t="n">
        <v>0.09668136418349246</v>
      </c>
      <c r="H216" t="n">
        <v>-0.001839581657072253</v>
      </c>
      <c r="J216" t="n">
        <v>0.1276310046007796</v>
      </c>
      <c r="K216" t="n">
        <v>0.09717985002627627</v>
      </c>
      <c r="L216" t="n">
        <v>-0.001148167635812617</v>
      </c>
      <c r="M216" t="n">
        <v>0.2712860215873381</v>
      </c>
      <c r="N216" t="n">
        <v>0.09510670659647572</v>
      </c>
      <c r="O216" t="n">
        <v>0.0001176530902380657</v>
      </c>
      <c r="P216" t="n">
        <v>0.4254982057370876</v>
      </c>
      <c r="Q216" t="n">
        <v>0.09670260211862321</v>
      </c>
      <c r="R216" t="n">
        <v>-0.001184738691708405</v>
      </c>
    </row>
    <row r="217">
      <c r="F217" t="n">
        <v>0.07375888937381928</v>
      </c>
      <c r="G217" t="n">
        <v>0.09741938986428249</v>
      </c>
      <c r="H217" t="n">
        <v>-0.001839581657072253</v>
      </c>
      <c r="J217" t="n">
        <v>0.1276872648391111</v>
      </c>
      <c r="K217" t="n">
        <v>0.09792168094250739</v>
      </c>
      <c r="L217" t="n">
        <v>-0.001148167635812617</v>
      </c>
      <c r="M217" t="n">
        <v>0.2708942391997909</v>
      </c>
      <c r="N217" t="n">
        <v>0.09583271199034193</v>
      </c>
      <c r="O217" t="n">
        <v>0.0001176530902380657</v>
      </c>
      <c r="P217" t="n">
        <v>0.4251131579294968</v>
      </c>
      <c r="Q217" t="n">
        <v>0.09744078992105544</v>
      </c>
      <c r="R217" t="n">
        <v>-0.001184738691708405</v>
      </c>
    </row>
    <row r="218">
      <c r="F218" t="n">
        <v>0.07373983044535885</v>
      </c>
      <c r="G218" t="n">
        <v>0.09815741554507251</v>
      </c>
      <c r="H218" t="n">
        <v>-0.001839581657072253</v>
      </c>
      <c r="J218" t="n">
        <v>0.1277417703949337</v>
      </c>
      <c r="K218" t="n">
        <v>0.09866351185873851</v>
      </c>
      <c r="L218" t="n">
        <v>-0.001148167635812617</v>
      </c>
      <c r="M218" t="n">
        <v>0.2703798664663602</v>
      </c>
      <c r="N218" t="n">
        <v>0.09655871738420815</v>
      </c>
      <c r="O218" t="n">
        <v>0.0001176530902380657</v>
      </c>
      <c r="P218" t="n">
        <v>0.4246731032634298</v>
      </c>
      <c r="Q218" t="n">
        <v>0.09817897772348767</v>
      </c>
      <c r="R218" t="n">
        <v>-0.001184738691708405</v>
      </c>
    </row>
    <row r="219">
      <c r="F219" t="n">
        <v>0.07378093686959022</v>
      </c>
      <c r="G219" t="n">
        <v>0.09889544122586252</v>
      </c>
      <c r="H219" t="n">
        <v>-0.001839581657072253</v>
      </c>
      <c r="J219" t="n">
        <v>0.1277588486150134</v>
      </c>
      <c r="K219" t="n">
        <v>0.09940534277496962</v>
      </c>
      <c r="L219" t="n">
        <v>-0.001148167635812617</v>
      </c>
      <c r="M219" t="n">
        <v>0.2699959346467562</v>
      </c>
      <c r="N219" t="n">
        <v>0.09728472277807439</v>
      </c>
      <c r="O219" t="n">
        <v>0.0002778972890722759</v>
      </c>
      <c r="P219" t="n">
        <v>0.4243815591684045</v>
      </c>
      <c r="Q219" t="n">
        <v>0.09891716552591991</v>
      </c>
      <c r="R219" t="n">
        <v>-0.001184738691708405</v>
      </c>
    </row>
    <row r="220">
      <c r="F220" t="n">
        <v>0.07378033887252278</v>
      </c>
      <c r="G220" t="n">
        <v>0.09963346690665253</v>
      </c>
      <c r="H220" t="n">
        <v>-0.001796872357889679</v>
      </c>
      <c r="J220" t="n">
        <v>0.1277916874831452</v>
      </c>
      <c r="K220" t="n">
        <v>0.1001471736912007</v>
      </c>
      <c r="L220" t="n">
        <v>-0.001074276860497116</v>
      </c>
      <c r="M220" t="n">
        <v>0.2697007952083022</v>
      </c>
      <c r="N220" t="n">
        <v>0.09801072817194062</v>
      </c>
      <c r="O220" t="n">
        <v>0.0002778972890722759</v>
      </c>
      <c r="P220" t="n">
        <v>0.4241046361962041</v>
      </c>
      <c r="Q220" t="n">
        <v>0.09965535332835214</v>
      </c>
      <c r="R220" t="n">
        <v>-0.001055776539186569</v>
      </c>
    </row>
    <row r="221">
      <c r="F221" t="n">
        <v>0.07379910506621699</v>
      </c>
      <c r="G221" t="n">
        <v>0.1003714925874426</v>
      </c>
      <c r="H221" t="n">
        <v>-0.001796872357889679</v>
      </c>
      <c r="J221" t="n">
        <v>0.1278223924914649</v>
      </c>
      <c r="K221" t="n">
        <v>0.1008890046074319</v>
      </c>
      <c r="L221" t="n">
        <v>-0.001074276860497116</v>
      </c>
      <c r="M221" t="n">
        <v>0.269285244102427</v>
      </c>
      <c r="N221" t="n">
        <v>0.09873673356580684</v>
      </c>
      <c r="O221" t="n">
        <v>0.0002778972890722759</v>
      </c>
      <c r="P221" t="n">
        <v>0.4237760903392324</v>
      </c>
      <c r="Q221" t="n">
        <v>0.1003935411307844</v>
      </c>
      <c r="R221" t="n">
        <v>-0.001055776539186569</v>
      </c>
    </row>
    <row r="222">
      <c r="F222" t="n">
        <v>0.07379645689675529</v>
      </c>
      <c r="G222" t="n">
        <v>0.1011095182682326</v>
      </c>
      <c r="H222" t="n">
        <v>-0.001796872357889679</v>
      </c>
      <c r="J222" t="n">
        <v>0.127833056449378</v>
      </c>
      <c r="K222" t="n">
        <v>0.101630835523663</v>
      </c>
      <c r="L222" t="n">
        <v>-0.001074276860497116</v>
      </c>
      <c r="M222" t="n">
        <v>0.2689178455626652</v>
      </c>
      <c r="N222" t="n">
        <v>0.09946273895967306</v>
      </c>
      <c r="O222" t="n">
        <v>0.0002778972890722759</v>
      </c>
      <c r="P222" t="n">
        <v>0.423262469679545</v>
      </c>
      <c r="Q222" t="n">
        <v>0.1011317289332166</v>
      </c>
      <c r="R222" t="n">
        <v>-0.001055776539186569</v>
      </c>
    </row>
    <row r="223">
      <c r="F223" t="n">
        <v>0.07380291611674782</v>
      </c>
      <c r="G223" t="n">
        <v>0.1018475439490226</v>
      </c>
      <c r="H223" t="n">
        <v>-0.001796872357889679</v>
      </c>
      <c r="J223" t="n">
        <v>0.1278946913008175</v>
      </c>
      <c r="K223" t="n">
        <v>0.1023726664398941</v>
      </c>
      <c r="L223" t="n">
        <v>-0.001074276860497116</v>
      </c>
      <c r="M223" t="n">
        <v>0.268515440767327</v>
      </c>
      <c r="N223" t="n">
        <v>0.1001887443535393</v>
      </c>
      <c r="O223" t="n">
        <v>0.0002778972890722759</v>
      </c>
      <c r="P223" t="n">
        <v>0.4229689757657953</v>
      </c>
      <c r="Q223" t="n">
        <v>0.1018699167356489</v>
      </c>
      <c r="R223" t="n">
        <v>-0.001055776539186569</v>
      </c>
    </row>
    <row r="224">
      <c r="F224" t="n">
        <v>0.07379807245701639</v>
      </c>
      <c r="G224" t="n">
        <v>0.1025855696298126</v>
      </c>
      <c r="H224" t="n">
        <v>-0.001743179098701595</v>
      </c>
      <c r="J224" t="n">
        <v>0.1279182537757799</v>
      </c>
      <c r="K224" t="n">
        <v>0.1031144973561252</v>
      </c>
      <c r="L224" t="n">
        <v>-0.0009978080794238314</v>
      </c>
      <c r="M224" t="n">
        <v>0.2682460801222241</v>
      </c>
      <c r="N224" t="n">
        <v>0.1009147497474055</v>
      </c>
      <c r="O224" t="n">
        <v>0.0004054896793010301</v>
      </c>
      <c r="P224" t="n">
        <v>0.4227619076555909</v>
      </c>
      <c r="Q224" t="n">
        <v>0.1026081045380811</v>
      </c>
      <c r="R224" t="n">
        <v>-0.0009201402030077968</v>
      </c>
    </row>
    <row r="225">
      <c r="F225" t="n">
        <v>0.07382264184277509</v>
      </c>
      <c r="G225" t="n">
        <v>0.1033235953106026</v>
      </c>
      <c r="H225" t="n">
        <v>-0.001743179098701595</v>
      </c>
      <c r="J225" t="n">
        <v>0.1278858155064584</v>
      </c>
      <c r="K225" t="n">
        <v>0.1038563282723563</v>
      </c>
      <c r="L225" t="n">
        <v>-0.0009978080794238314</v>
      </c>
      <c r="M225" t="n">
        <v>0.2679011838911864</v>
      </c>
      <c r="N225" t="n">
        <v>0.1016407551412717</v>
      </c>
      <c r="O225" t="n">
        <v>0.0004054896793010301</v>
      </c>
      <c r="P225" t="n">
        <v>0.4224405520520965</v>
      </c>
      <c r="Q225" t="n">
        <v>0.1033462923405133</v>
      </c>
      <c r="R225" t="n">
        <v>-0.0009201402030077968</v>
      </c>
    </row>
    <row r="226">
      <c r="F226" t="n">
        <v>0.07379508166446359</v>
      </c>
      <c r="G226" t="n">
        <v>0.1040616209913927</v>
      </c>
      <c r="H226" t="n">
        <v>-0.001743179098701595</v>
      </c>
      <c r="J226" t="n">
        <v>0.1279217814844996</v>
      </c>
      <c r="K226" t="n">
        <v>0.1045981591885874</v>
      </c>
      <c r="L226" t="n">
        <v>-0.0009978080794238314</v>
      </c>
      <c r="M226" t="n">
        <v>0.2676068787280905</v>
      </c>
      <c r="N226" t="n">
        <v>0.102366760535138</v>
      </c>
      <c r="O226" t="n">
        <v>0.0004054896793010301</v>
      </c>
      <c r="P226" t="n">
        <v>0.422207852803071</v>
      </c>
      <c r="Q226" t="n">
        <v>0.1040844801429456</v>
      </c>
      <c r="R226" t="n">
        <v>-0.0009201402030077968</v>
      </c>
    </row>
    <row r="227">
      <c r="F227" t="n">
        <v>0.07379686301471768</v>
      </c>
      <c r="G227" t="n">
        <v>0.1047996466721827</v>
      </c>
      <c r="H227" t="n">
        <v>-0.00167491391756373</v>
      </c>
      <c r="J227" t="n">
        <v>0.127954873928155</v>
      </c>
      <c r="K227" t="n">
        <v>0.1053399901048186</v>
      </c>
      <c r="L227" t="n">
        <v>-0.0009978080794238314</v>
      </c>
      <c r="M227" t="n">
        <v>0.2672385704778921</v>
      </c>
      <c r="N227" t="n">
        <v>0.1030927659290042</v>
      </c>
      <c r="O227" t="n">
        <v>0.0004953750759905757</v>
      </c>
      <c r="P227" t="n">
        <v>0.4220648554787585</v>
      </c>
      <c r="Q227" t="n">
        <v>0.1048226679453778</v>
      </c>
      <c r="R227" t="n">
        <v>-0.0009201402030077968</v>
      </c>
    </row>
    <row r="228">
      <c r="F228" t="n">
        <v>0.0737973673288604</v>
      </c>
      <c r="G228" t="n">
        <v>0.1055376723529727</v>
      </c>
      <c r="H228" t="n">
        <v>-0.00167491391756373</v>
      </c>
      <c r="J228" t="n">
        <v>0.1279671731392031</v>
      </c>
      <c r="K228" t="n">
        <v>0.1060818210210497</v>
      </c>
      <c r="L228" t="n">
        <v>-0.00091725933158227</v>
      </c>
      <c r="M228" t="n">
        <v>0.2669221790099793</v>
      </c>
      <c r="N228" t="n">
        <v>0.1038187713228704</v>
      </c>
      <c r="O228" t="n">
        <v>0.0004953750759905757</v>
      </c>
      <c r="P228" t="n">
        <v>0.4219454315467214</v>
      </c>
      <c r="Q228" t="n">
        <v>0.10556085574781</v>
      </c>
      <c r="R228" t="n">
        <v>-0.0007774971233164916</v>
      </c>
    </row>
    <row r="229">
      <c r="F229" t="n">
        <v>0.07380445682919284</v>
      </c>
      <c r="G229" t="n">
        <v>0.1062756980337627</v>
      </c>
      <c r="H229" t="n">
        <v>-0.00167491391756373</v>
      </c>
      <c r="J229" t="n">
        <v>0.1279763474108431</v>
      </c>
      <c r="K229" t="n">
        <v>0.1068236519372808</v>
      </c>
      <c r="L229" t="n">
        <v>-0.00091725933158227</v>
      </c>
      <c r="M229" t="n">
        <v>0.2665332998526488</v>
      </c>
      <c r="N229" t="n">
        <v>0.1045447767167366</v>
      </c>
      <c r="O229" t="n">
        <v>0.0004953750759905757</v>
      </c>
      <c r="P229" t="n">
        <v>0.4217163604288747</v>
      </c>
      <c r="Q229" t="n">
        <v>0.1062990435502423</v>
      </c>
      <c r="R229" t="n">
        <v>-0.0007774971233164916</v>
      </c>
    </row>
    <row r="230">
      <c r="F230" t="n">
        <v>0.07378599919221798</v>
      </c>
      <c r="G230" t="n">
        <v>0.1070137237145527</v>
      </c>
      <c r="H230" t="n">
        <v>-0.00167491391756373</v>
      </c>
      <c r="J230" t="n">
        <v>0.1279644764104842</v>
      </c>
      <c r="K230" t="n">
        <v>0.1075654828535119</v>
      </c>
      <c r="L230" t="n">
        <v>-0.00091725933158227</v>
      </c>
      <c r="M230" t="n">
        <v>0.2663225408374814</v>
      </c>
      <c r="N230" t="n">
        <v>0.1052707821106029</v>
      </c>
      <c r="O230" t="n">
        <v>0.0004953750759905757</v>
      </c>
      <c r="P230" t="n">
        <v>0.4215803209853355</v>
      </c>
      <c r="Q230" t="n">
        <v>0.1070372313526745</v>
      </c>
      <c r="R230" t="n">
        <v>-0.0007774971233164916</v>
      </c>
    </row>
    <row r="231">
      <c r="F231" t="n">
        <v>0.073803195146858</v>
      </c>
      <c r="G231" t="n">
        <v>0.1077517493953427</v>
      </c>
      <c r="H231" t="n">
        <v>-0.00167491391756373</v>
      </c>
      <c r="J231" t="n">
        <v>0.1279670288932108</v>
      </c>
      <c r="K231" t="n">
        <v>0.108307313769743</v>
      </c>
      <c r="L231" t="n">
        <v>-0.00091725933158227</v>
      </c>
      <c r="M231" t="n">
        <v>0.2660406198472401</v>
      </c>
      <c r="N231" t="n">
        <v>0.1059967875044691</v>
      </c>
      <c r="O231" t="n">
        <v>0.0004953750759905757</v>
      </c>
      <c r="P231" t="n">
        <v>0.4215383879028102</v>
      </c>
      <c r="Q231" t="n">
        <v>0.1077754191551068</v>
      </c>
      <c r="R231" t="n">
        <v>-0.0007774971233164916</v>
      </c>
    </row>
    <row r="232">
      <c r="F232" t="n">
        <v>0.07375425394429398</v>
      </c>
      <c r="G232" t="n">
        <v>0.1084897750761328</v>
      </c>
      <c r="H232" t="n">
        <v>-0.001584947230749972</v>
      </c>
      <c r="J232" t="n">
        <v>0.1279474747023104</v>
      </c>
      <c r="K232" t="n">
        <v>0.1090491446859741</v>
      </c>
      <c r="L232" t="n">
        <v>-0.0008318379537423987</v>
      </c>
      <c r="M232" t="n">
        <v>0.265688368742219</v>
      </c>
      <c r="N232" t="n">
        <v>0.1067227928983353</v>
      </c>
      <c r="O232" t="n">
        <v>0.0005424982942071614</v>
      </c>
      <c r="P232" t="n">
        <v>0.4213902351960654</v>
      </c>
      <c r="Q232" t="n">
        <v>0.108513606957539</v>
      </c>
      <c r="R232" t="n">
        <v>-0.0006275147402570609</v>
      </c>
    </row>
    <row r="233">
      <c r="F233" t="n">
        <v>0.07374111135797572</v>
      </c>
      <c r="G233" t="n">
        <v>0.1092278007569228</v>
      </c>
      <c r="H233" t="n">
        <v>-0.001584947230749972</v>
      </c>
      <c r="J233" t="n">
        <v>0.1279573054588252</v>
      </c>
      <c r="K233" t="n">
        <v>0.1097909756022053</v>
      </c>
      <c r="L233" t="n">
        <v>-0.0008318379537423987</v>
      </c>
      <c r="M233" t="n">
        <v>0.2655158883446319</v>
      </c>
      <c r="N233" t="n">
        <v>0.1074487982922016</v>
      </c>
      <c r="O233" t="n">
        <v>0.0005424982942071614</v>
      </c>
      <c r="P233" t="n">
        <v>0.4214726873082603</v>
      </c>
      <c r="Q233" t="n">
        <v>0.1092517947599713</v>
      </c>
      <c r="R233" t="n">
        <v>-0.0006275147402570609</v>
      </c>
    </row>
    <row r="234">
      <c r="F234" t="n">
        <v>0.07373327532953579</v>
      </c>
      <c r="G234" t="n">
        <v>0.1099658264377128</v>
      </c>
      <c r="H234" t="n">
        <v>-0.001584947230749972</v>
      </c>
      <c r="J234" t="n">
        <v>0.1279609478255688</v>
      </c>
      <c r="K234" t="n">
        <v>0.1105328065184364</v>
      </c>
      <c r="L234" t="n">
        <v>-0.0008318379537423987</v>
      </c>
      <c r="M234" t="n">
        <v>0.2652328802585828</v>
      </c>
      <c r="N234" t="n">
        <v>0.1081748036860678</v>
      </c>
      <c r="O234" t="n">
        <v>0.0005424982942071614</v>
      </c>
      <c r="P234" t="n">
        <v>0.4213169094505429</v>
      </c>
      <c r="Q234" t="n">
        <v>0.1099899825624035</v>
      </c>
      <c r="R234" t="n">
        <v>-0.0006275147402570609</v>
      </c>
    </row>
    <row r="235">
      <c r="F235" t="n">
        <v>0.0736799295187802</v>
      </c>
      <c r="G235" t="n">
        <v>0.1107038521185028</v>
      </c>
      <c r="H235" t="n">
        <v>-0.001584947230749972</v>
      </c>
      <c r="J235" t="n">
        <v>0.1279585007597889</v>
      </c>
      <c r="K235" t="n">
        <v>0.1112746374346675</v>
      </c>
      <c r="L235" t="n">
        <v>-0.0008318379537423987</v>
      </c>
      <c r="M235" t="n">
        <v>0.2650477127287686</v>
      </c>
      <c r="N235" t="n">
        <v>0.108900809079934</v>
      </c>
      <c r="O235" t="n">
        <v>0.0005424982942071614</v>
      </c>
      <c r="P235" t="n">
        <v>0.421450612724168</v>
      </c>
      <c r="Q235" t="n">
        <v>0.1107281703648357</v>
      </c>
      <c r="R235" t="n">
        <v>-0.0006275147402570609</v>
      </c>
    </row>
    <row r="236">
      <c r="F236" t="n">
        <v>0.07363205386144879</v>
      </c>
      <c r="G236" t="n">
        <v>0.1114418777992928</v>
      </c>
      <c r="H236" t="n">
        <v>-0.00146811523465582</v>
      </c>
      <c r="J236" t="n">
        <v>0.1279322735896253</v>
      </c>
      <c r="K236" t="n">
        <v>0.1120164683508986</v>
      </c>
      <c r="L236" t="n">
        <v>-0.0007460028735652068</v>
      </c>
      <c r="M236" t="n">
        <v>0.2647457994899891</v>
      </c>
      <c r="N236" t="n">
        <v>0.1096268144738002</v>
      </c>
      <c r="O236" t="n">
        <v>0.0005478227357618091</v>
      </c>
      <c r="P236" t="n">
        <v>0.4213164394535448</v>
      </c>
      <c r="Q236" t="n">
        <v>0.111466358167268</v>
      </c>
      <c r="R236" t="n">
        <v>-0.0004669797569038144</v>
      </c>
    </row>
    <row r="237">
      <c r="F237" t="n">
        <v>0.07358971414104881</v>
      </c>
      <c r="G237" t="n">
        <v>0.1121799034800829</v>
      </c>
      <c r="H237" t="n">
        <v>-0.00146811523465582</v>
      </c>
      <c r="J237" t="n">
        <v>0.1278468020669723</v>
      </c>
      <c r="K237" t="n">
        <v>0.1127582992671297</v>
      </c>
      <c r="L237" t="n">
        <v>-0.0007460028735652068</v>
      </c>
      <c r="M237" t="n">
        <v>0.2646111126119469</v>
      </c>
      <c r="N237" t="n">
        <v>0.1103528198676665</v>
      </c>
      <c r="O237" t="n">
        <v>0.0005478227357618091</v>
      </c>
      <c r="P237" t="n">
        <v>0.4213167104855725</v>
      </c>
      <c r="Q237" t="n">
        <v>0.1122045459697002</v>
      </c>
      <c r="R237" t="n">
        <v>-0.0004669797569038144</v>
      </c>
    </row>
    <row r="238">
      <c r="F238" t="n">
        <v>0.07354280989995135</v>
      </c>
      <c r="G238" t="n">
        <v>0.1129179291608729</v>
      </c>
      <c r="H238" t="n">
        <v>-0.00146811523465582</v>
      </c>
      <c r="J238" t="n">
        <v>0.1278444824646249</v>
      </c>
      <c r="K238" t="n">
        <v>0.1135001301833608</v>
      </c>
      <c r="L238" t="n">
        <v>-0.0007460028735652068</v>
      </c>
      <c r="M238" t="n">
        <v>0.2643948085762542</v>
      </c>
      <c r="N238" t="n">
        <v>0.1110788252615327</v>
      </c>
      <c r="O238" t="n">
        <v>0.0005478227357618091</v>
      </c>
      <c r="P238" t="n">
        <v>0.4212501308345135</v>
      </c>
      <c r="Q238" t="n">
        <v>0.1129427337721324</v>
      </c>
      <c r="R238" t="n">
        <v>-0.0004669797569038144</v>
      </c>
    </row>
    <row r="239">
      <c r="F239" t="n">
        <v>0.07349141681774538</v>
      </c>
      <c r="G239" t="n">
        <v>0.1136559548416629</v>
      </c>
      <c r="H239" t="n">
        <v>-0.00146811523465582</v>
      </c>
      <c r="J239" t="n">
        <v>0.127765350537294</v>
      </c>
      <c r="K239" t="n">
        <v>0.114241961099592</v>
      </c>
      <c r="L239" t="n">
        <v>-0.0007460028735652068</v>
      </c>
      <c r="M239" t="n">
        <v>0.2640970459951295</v>
      </c>
      <c r="N239" t="n">
        <v>0.1118048306553989</v>
      </c>
      <c r="O239" t="n">
        <v>0.0005478227357618091</v>
      </c>
      <c r="P239" t="n">
        <v>0.4212510638699757</v>
      </c>
      <c r="Q239" t="n">
        <v>0.1136809215745647</v>
      </c>
      <c r="R239" t="n">
        <v>-0.0004669797569038144</v>
      </c>
    </row>
    <row r="240">
      <c r="F240" t="n">
        <v>0.07345591601521088</v>
      </c>
      <c r="G240" t="n">
        <v>0.1143939805224529</v>
      </c>
      <c r="H240" t="n">
        <v>-0.001320842712282062</v>
      </c>
      <c r="J240" t="n">
        <v>0.1277517498830169</v>
      </c>
      <c r="K240" t="n">
        <v>0.1149837920158231</v>
      </c>
      <c r="L240" t="n">
        <v>-0.0006608176771835246</v>
      </c>
      <c r="M240" t="n">
        <v>0.2640077292874503</v>
      </c>
      <c r="N240" t="n">
        <v>0.1125308360492652</v>
      </c>
      <c r="O240" t="n">
        <v>0.0005422737230656923</v>
      </c>
      <c r="P240" t="n">
        <v>0.4212524779213189</v>
      </c>
      <c r="Q240" t="n">
        <v>0.1144191093769969</v>
      </c>
      <c r="R240" t="n">
        <v>-0.0002879935933319723</v>
      </c>
    </row>
    <row r="241">
      <c r="F241" t="n">
        <v>0.07338561355398525</v>
      </c>
      <c r="G241" t="n">
        <v>0.1151320062032429</v>
      </c>
      <c r="H241" t="n">
        <v>-0.001320842712282062</v>
      </c>
      <c r="J241" t="n">
        <v>0.1276793434931559</v>
      </c>
      <c r="K241" t="n">
        <v>0.1157256229320542</v>
      </c>
      <c r="L241" t="n">
        <v>-0.0006608176771835246</v>
      </c>
      <c r="M241" t="n">
        <v>0.2637955980281109</v>
      </c>
      <c r="N241" t="n">
        <v>0.1132568414431314</v>
      </c>
      <c r="O241" t="n">
        <v>0.0005422737230656923</v>
      </c>
      <c r="P241" t="n">
        <v>0.421254472988951</v>
      </c>
      <c r="Q241" t="n">
        <v>0.1151572971794292</v>
      </c>
      <c r="R241" t="n">
        <v>-0.0002879935933319723</v>
      </c>
    </row>
    <row r="242">
      <c r="F242" t="n">
        <v>0.07332120158479072</v>
      </c>
      <c r="G242" t="n">
        <v>0.115870031884033</v>
      </c>
      <c r="H242" t="n">
        <v>-0.001320842712282062</v>
      </c>
      <c r="J242" t="n">
        <v>0.1276193306664839</v>
      </c>
      <c r="K242" t="n">
        <v>0.1164674538482853</v>
      </c>
      <c r="L242" t="n">
        <v>-0.0006608176771835246</v>
      </c>
      <c r="M242" t="n">
        <v>0.2635022221620591</v>
      </c>
      <c r="N242" t="n">
        <v>0.1139828468369976</v>
      </c>
      <c r="O242" t="n">
        <v>0.0005422737230656923</v>
      </c>
      <c r="P242" t="n">
        <v>0.4213242815014301</v>
      </c>
      <c r="Q242" t="n">
        <v>0.1158954849818614</v>
      </c>
      <c r="R242" t="n">
        <v>-0.0002879935933319723</v>
      </c>
    </row>
    <row r="243">
      <c r="F243" t="n">
        <v>0.07327286988333642</v>
      </c>
      <c r="G243" t="n">
        <v>0.116608057564823</v>
      </c>
      <c r="H243" t="n">
        <v>-0.001320842712282062</v>
      </c>
      <c r="J243" t="n">
        <v>0.1275362833944153</v>
      </c>
      <c r="K243" t="n">
        <v>0.1172092847645164</v>
      </c>
      <c r="L243" t="n">
        <v>-0.0006608176771835246</v>
      </c>
      <c r="M243" t="n">
        <v>0.2633757318740194</v>
      </c>
      <c r="N243" t="n">
        <v>0.1147088522308638</v>
      </c>
      <c r="O243" t="n">
        <v>0.0005294581343406538</v>
      </c>
      <c r="P243" t="n">
        <v>0.4212606061747139</v>
      </c>
      <c r="Q243" t="n">
        <v>0.1166336727842936</v>
      </c>
      <c r="R243" t="n">
        <v>-0.0002879935933319723</v>
      </c>
    </row>
    <row r="244">
      <c r="F244" t="n">
        <v>0.07316976757570225</v>
      </c>
      <c r="G244" t="n">
        <v>0.117346083245613</v>
      </c>
      <c r="H244" t="n">
        <v>-0.001152303198782641</v>
      </c>
      <c r="J244" t="n">
        <v>0.1275190653952681</v>
      </c>
      <c r="K244" t="n">
        <v>0.1179511156807476</v>
      </c>
      <c r="L244" t="n">
        <v>-0.0005762870152267354</v>
      </c>
      <c r="M244" t="n">
        <v>0.2631680546821226</v>
      </c>
      <c r="N244" t="n">
        <v>0.11543485762473</v>
      </c>
      <c r="O244" t="n">
        <v>0.0005294581343406538</v>
      </c>
      <c r="P244" t="n">
        <v>0.4212649442936608</v>
      </c>
      <c r="Q244" t="n">
        <v>0.1173718605867259</v>
      </c>
      <c r="R244" t="n">
        <v>-9.115560943050085e-05</v>
      </c>
    </row>
    <row r="245">
      <c r="F245" t="n">
        <v>0.07312338609576526</v>
      </c>
      <c r="G245" t="n">
        <v>0.118084108926403</v>
      </c>
      <c r="H245" t="n">
        <v>-0.001152303198782641</v>
      </c>
      <c r="J245" t="n">
        <v>0.1273902803070257</v>
      </c>
      <c r="K245" t="n">
        <v>0.1186929465969787</v>
      </c>
      <c r="L245" t="n">
        <v>-0.0005762870152267354</v>
      </c>
      <c r="M245" t="n">
        <v>0.2628793440134257</v>
      </c>
      <c r="N245" t="n">
        <v>0.1161608630185963</v>
      </c>
      <c r="O245" t="n">
        <v>0.0005294581343406538</v>
      </c>
      <c r="P245" t="n">
        <v>0.4213373971702455</v>
      </c>
      <c r="Q245" t="n">
        <v>0.1181100483891581</v>
      </c>
      <c r="R245" t="n">
        <v>-9.115560943050085e-05</v>
      </c>
    </row>
    <row r="246">
      <c r="F246" t="n">
        <v>0.07302244516552249</v>
      </c>
      <c r="G246" t="n">
        <v>0.118822134607193</v>
      </c>
      <c r="H246" t="n">
        <v>-0.001152303198782641</v>
      </c>
      <c r="J246" t="n">
        <v>0.1273097641243646</v>
      </c>
      <c r="K246" t="n">
        <v>0.1194347775132098</v>
      </c>
      <c r="L246" t="n">
        <v>-0.0005762870152267354</v>
      </c>
      <c r="M246" t="n">
        <v>0.2627573563257644</v>
      </c>
      <c r="N246" t="n">
        <v>0.1168868684124625</v>
      </c>
      <c r="O246" t="n">
        <v>0.0005294581343406538</v>
      </c>
      <c r="P246" t="n">
        <v>0.4213437979655219</v>
      </c>
      <c r="Q246" t="n">
        <v>0.1188482361915903</v>
      </c>
      <c r="R246" t="n">
        <v>-9.115560943050085e-05</v>
      </c>
    </row>
    <row r="247">
      <c r="F247" t="n">
        <v>0.07292775543086927</v>
      </c>
      <c r="G247" t="n">
        <v>0.1195601602879831</v>
      </c>
      <c r="H247" t="n">
        <v>-0.001152303198782641</v>
      </c>
      <c r="J247" t="n">
        <v>0.1272598209788973</v>
      </c>
      <c r="K247" t="n">
        <v>0.1201766084294409</v>
      </c>
      <c r="L247" t="n">
        <v>-0.0005762870152267354</v>
      </c>
      <c r="M247" t="n">
        <v>0.2624306512946129</v>
      </c>
      <c r="N247" t="n">
        <v>0.1176128738063287</v>
      </c>
      <c r="O247" t="n">
        <v>0.0005294581343406538</v>
      </c>
      <c r="P247" t="n">
        <v>0.4214856501736284</v>
      </c>
      <c r="Q247" t="n">
        <v>0.1195864239940226</v>
      </c>
      <c r="R247" t="n">
        <v>-9.115560943050085e-05</v>
      </c>
    </row>
    <row r="248">
      <c r="F248" t="n">
        <v>0.07285955454101326</v>
      </c>
      <c r="G248" t="n">
        <v>0.1202981859687731</v>
      </c>
      <c r="H248" t="n">
        <v>-0.0009590557835953214</v>
      </c>
      <c r="J248" t="n">
        <v>0.1271519215875842</v>
      </c>
      <c r="K248" t="n">
        <v>0.120918439345672</v>
      </c>
      <c r="L248" t="n">
        <v>-0.0004924155383242232</v>
      </c>
      <c r="M248" t="n">
        <v>0.2623118312884147</v>
      </c>
      <c r="N248" t="n">
        <v>0.118338879200195</v>
      </c>
      <c r="O248" t="n">
        <v>0.0005075385939256385</v>
      </c>
      <c r="P248" t="n">
        <v>0.4214945150256308</v>
      </c>
      <c r="Q248" t="n">
        <v>0.1203246117964548</v>
      </c>
      <c r="R248" t="n">
        <v>0.0001223966907336431</v>
      </c>
    </row>
    <row r="249">
      <c r="F249" t="n">
        <v>0.0727472492442941</v>
      </c>
      <c r="G249" t="n">
        <v>0.1210362116495631</v>
      </c>
      <c r="H249" t="n">
        <v>-0.0009590557835953214</v>
      </c>
      <c r="J249" t="n">
        <v>0.1270924835365105</v>
      </c>
      <c r="K249" t="n">
        <v>0.1216602702619031</v>
      </c>
      <c r="L249" t="n">
        <v>-0.0004924155383242232</v>
      </c>
      <c r="M249" t="n">
        <v>0.2621121745344861</v>
      </c>
      <c r="N249" t="n">
        <v>0.1190648845940612</v>
      </c>
      <c r="O249" t="n">
        <v>0.0005075385939256385</v>
      </c>
      <c r="P249" t="n">
        <v>0.421370487214091</v>
      </c>
      <c r="Q249" t="n">
        <v>0.121062799598887</v>
      </c>
      <c r="R249" t="n">
        <v>0.0001223966907336431</v>
      </c>
    </row>
    <row r="250">
      <c r="F250" t="n">
        <v>0.07268169665998421</v>
      </c>
      <c r="G250" t="n">
        <v>0.1217742373303531</v>
      </c>
      <c r="H250" t="n">
        <v>-0.0009590557835953214</v>
      </c>
      <c r="J250" t="n">
        <v>0.1269930406955015</v>
      </c>
      <c r="K250" t="n">
        <v>0.1224021011781343</v>
      </c>
      <c r="L250" t="n">
        <v>-0.0004924155383242232</v>
      </c>
      <c r="M250" t="n">
        <v>0.2619553915627629</v>
      </c>
      <c r="N250" t="n">
        <v>0.1197908899879274</v>
      </c>
      <c r="O250" t="n">
        <v>0.0005075385939256385</v>
      </c>
      <c r="P250" t="n">
        <v>0.4213822126192243</v>
      </c>
      <c r="Q250" t="n">
        <v>0.1218009874013193</v>
      </c>
      <c r="R250" t="n">
        <v>0.0001223966907336431</v>
      </c>
    </row>
    <row r="251">
      <c r="F251" t="n">
        <v>0.07255211759520024</v>
      </c>
      <c r="G251" t="n">
        <v>0.1225122630111431</v>
      </c>
      <c r="H251" t="n">
        <v>-0.0009590557835953214</v>
      </c>
      <c r="J251" t="n">
        <v>0.1268360681359225</v>
      </c>
      <c r="K251" t="n">
        <v>0.1231439320943654</v>
      </c>
      <c r="L251" t="n">
        <v>-0.0004924155383242232</v>
      </c>
      <c r="M251" t="n">
        <v>0.2616356139603724</v>
      </c>
      <c r="N251" t="n">
        <v>0.1205168953817937</v>
      </c>
      <c r="O251" t="n">
        <v>0.0005075385939256385</v>
      </c>
      <c r="P251" t="n">
        <v>0.4213283796509242</v>
      </c>
      <c r="Q251" t="n">
        <v>0.1225391752037515</v>
      </c>
      <c r="R251" t="n">
        <v>0.0001223966907336431</v>
      </c>
    </row>
    <row r="252">
      <c r="F252" t="n">
        <v>0.07246936457181266</v>
      </c>
      <c r="G252" t="n">
        <v>0.1232502886919331</v>
      </c>
      <c r="H252" t="n">
        <v>-0.0007453002721772424</v>
      </c>
      <c r="J252" t="n">
        <v>0.1267454859518443</v>
      </c>
      <c r="K252" t="n">
        <v>0.1238857630105965</v>
      </c>
      <c r="L252" t="n">
        <v>-0.0004092078971053713</v>
      </c>
      <c r="M252" t="n">
        <v>0.2615645867789611</v>
      </c>
      <c r="N252" t="n">
        <v>0.1212429007756599</v>
      </c>
      <c r="O252" t="n">
        <v>0.0004746777261595906</v>
      </c>
      <c r="P252" t="n">
        <v>0.4215447890767556</v>
      </c>
      <c r="Q252" t="n">
        <v>0.1232773630061838</v>
      </c>
      <c r="R252" t="n">
        <v>0.0003515258030935036</v>
      </c>
    </row>
    <row r="253">
      <c r="F253" t="n">
        <v>0.07237309625590736</v>
      </c>
      <c r="G253" t="n">
        <v>0.1239883143727231</v>
      </c>
      <c r="H253" t="n">
        <v>-0.0007453002721772424</v>
      </c>
      <c r="J253" t="n">
        <v>0.1266329472803229</v>
      </c>
      <c r="K253" t="n">
        <v>0.1246275939268276</v>
      </c>
      <c r="L253" t="n">
        <v>-0.0004092078971053713</v>
      </c>
      <c r="M253" t="n">
        <v>0.2613307008092963</v>
      </c>
      <c r="N253" t="n">
        <v>0.1219689061695261</v>
      </c>
      <c r="O253" t="n">
        <v>0.0004746777261595906</v>
      </c>
      <c r="P253" t="n">
        <v>0.4215615614023711</v>
      </c>
      <c r="Q253" t="n">
        <v>0.124015550808616</v>
      </c>
      <c r="R253" t="n">
        <v>0.0003515258030935036</v>
      </c>
    </row>
    <row r="254">
      <c r="F254" t="n">
        <v>0.07224335425183535</v>
      </c>
      <c r="G254" t="n">
        <v>0.1247263400535132</v>
      </c>
      <c r="H254" t="n">
        <v>-0.0007453002721772424</v>
      </c>
      <c r="J254" t="n">
        <v>0.1265515415373098</v>
      </c>
      <c r="K254" t="n">
        <v>0.1253694248430587</v>
      </c>
      <c r="L254" t="n">
        <v>-0.0004092078971053713</v>
      </c>
      <c r="M254" t="n">
        <v>0.2611397649433451</v>
      </c>
      <c r="N254" t="n">
        <v>0.1226949115633923</v>
      </c>
      <c r="O254" t="n">
        <v>0.0004746777261595906</v>
      </c>
      <c r="P254" t="n">
        <v>0.4215130707213296</v>
      </c>
      <c r="Q254" t="n">
        <v>0.1247537386110483</v>
      </c>
      <c r="R254" t="n">
        <v>0.0003515258030935036</v>
      </c>
    </row>
    <row r="255">
      <c r="F255" t="n">
        <v>0.07212039965630393</v>
      </c>
      <c r="G255" t="n">
        <v>0.1254643657343032</v>
      </c>
      <c r="H255" t="n">
        <v>-0.0007453002721772424</v>
      </c>
      <c r="J255" t="n">
        <v>0.1263954597727737</v>
      </c>
      <c r="K255" t="n">
        <v>0.1261112557592898</v>
      </c>
      <c r="L255" t="n">
        <v>-0.0004092078971053713</v>
      </c>
      <c r="M255" t="n">
        <v>0.2609506598006185</v>
      </c>
      <c r="N255" t="n">
        <v>0.1234209169572585</v>
      </c>
      <c r="O255" t="n">
        <v>0.0004746777261595906</v>
      </c>
      <c r="P255" t="n">
        <v>0.4216008508418811</v>
      </c>
      <c r="Q255" t="n">
        <v>0.1254919264134805</v>
      </c>
      <c r="R255" t="n">
        <v>0.0003515258030935036</v>
      </c>
    </row>
    <row r="256">
      <c r="F256" t="n">
        <v>0.07201428482511656</v>
      </c>
      <c r="G256" t="n">
        <v>0.1262023914150932</v>
      </c>
      <c r="H256" t="n">
        <v>-0.0005121249363051818</v>
      </c>
      <c r="J256" t="n">
        <v>0.1263059666651354</v>
      </c>
      <c r="K256" t="n">
        <v>0.1268530866755209</v>
      </c>
      <c r="L256" t="n">
        <v>-0.0003266687421995634</v>
      </c>
      <c r="M256" t="n">
        <v>0.2607223419954601</v>
      </c>
      <c r="N256" t="n">
        <v>0.1241469223511248</v>
      </c>
      <c r="O256" t="n">
        <v>0.0004290381553814551</v>
      </c>
      <c r="P256" t="n">
        <v>0.4214892701625655</v>
      </c>
      <c r="Q256" t="n">
        <v>0.1262301142159127</v>
      </c>
      <c r="R256" t="n">
        <v>0.0005950942235821188</v>
      </c>
    </row>
    <row r="257">
      <c r="F257" t="n">
        <v>0.07188502423992527</v>
      </c>
      <c r="G257" t="n">
        <v>0.1269404170958832</v>
      </c>
      <c r="H257" t="n">
        <v>-0.0005121249363051818</v>
      </c>
      <c r="J257" t="n">
        <v>0.1261420973321658</v>
      </c>
      <c r="K257" t="n">
        <v>0.127594917591752</v>
      </c>
      <c r="L257" t="n">
        <v>-0.0003266687421995634</v>
      </c>
      <c r="M257" t="n">
        <v>0.2606191107793492</v>
      </c>
      <c r="N257" t="n">
        <v>0.124872927744991</v>
      </c>
      <c r="O257" t="n">
        <v>0.0004290381553814551</v>
      </c>
      <c r="P257" t="n">
        <v>0.4215813154521008</v>
      </c>
      <c r="Q257" t="n">
        <v>0.126968302018345</v>
      </c>
      <c r="R257" t="n">
        <v>0.0005950942235821188</v>
      </c>
    </row>
    <row r="258">
      <c r="F258" t="n">
        <v>0.07179267854367699</v>
      </c>
      <c r="G258" t="n">
        <v>0.1276784427766733</v>
      </c>
      <c r="H258" t="n">
        <v>-0.0005121249363051818</v>
      </c>
      <c r="J258" t="n">
        <v>0.1260097149943211</v>
      </c>
      <c r="K258" t="n">
        <v>0.1283367485079832</v>
      </c>
      <c r="L258" t="n">
        <v>-0.0003266687421995634</v>
      </c>
      <c r="M258" t="n">
        <v>0.2603125464808489</v>
      </c>
      <c r="N258" t="n">
        <v>0.1255989331388572</v>
      </c>
      <c r="O258" t="n">
        <v>0.0004290381553814551</v>
      </c>
      <c r="P258" t="n">
        <v>0.4216756474280112</v>
      </c>
      <c r="Q258" t="n">
        <v>0.1277064898207772</v>
      </c>
      <c r="R258" t="n">
        <v>0.0005950942235821188</v>
      </c>
    </row>
    <row r="259">
      <c r="F259" t="n">
        <v>0.07164741799394091</v>
      </c>
      <c r="G259" t="n">
        <v>0.1284164684574633</v>
      </c>
      <c r="H259" t="n">
        <v>-0.0005121249363051818</v>
      </c>
      <c r="J259" t="n">
        <v>0.1258912536686694</v>
      </c>
      <c r="K259" t="n">
        <v>0.1290785794242143</v>
      </c>
      <c r="L259" t="n">
        <v>-0.0003266687421995634</v>
      </c>
      <c r="M259" t="n">
        <v>0.260254140643441</v>
      </c>
      <c r="N259" t="n">
        <v>0.1263249385327235</v>
      </c>
      <c r="O259" t="n">
        <v>0.0004290381553814551</v>
      </c>
      <c r="P259" t="n">
        <v>0.4215708955464205</v>
      </c>
      <c r="Q259" t="n">
        <v>0.1284446776232094</v>
      </c>
      <c r="R259" t="n">
        <v>0.0005950942235821188</v>
      </c>
    </row>
    <row r="260">
      <c r="F260" t="n">
        <v>0.07151922841455383</v>
      </c>
      <c r="G260" t="n">
        <v>0.1291544941382533</v>
      </c>
      <c r="H260" t="n">
        <v>-0.0002617310024787552</v>
      </c>
      <c r="J260" t="n">
        <v>0.1257516254534674</v>
      </c>
      <c r="K260" t="n">
        <v>0.1298204103404454</v>
      </c>
      <c r="L260" t="n">
        <v>-0.0002448027242361831</v>
      </c>
      <c r="M260" t="n">
        <v>0.2600746038948979</v>
      </c>
      <c r="N260" t="n">
        <v>0.1270509439265897</v>
      </c>
      <c r="O260" t="n">
        <v>0.000368782505930177</v>
      </c>
      <c r="P260" t="n">
        <v>0.4216029332048301</v>
      </c>
      <c r="Q260" t="n">
        <v>0.1291828654256417</v>
      </c>
      <c r="R260" t="n">
        <v>0.0008519644481325321</v>
      </c>
    </row>
    <row r="261">
      <c r="F261" t="n">
        <v>0.07139816162833096</v>
      </c>
      <c r="G261" t="n">
        <v>0.1298925198190433</v>
      </c>
      <c r="H261" t="n">
        <v>-0.0002617310024787552</v>
      </c>
      <c r="J261" t="n">
        <v>0.1256085321232362</v>
      </c>
      <c r="K261" t="n">
        <v>0.1305622412566765</v>
      </c>
      <c r="L261" t="n">
        <v>-0.0002448027242361831</v>
      </c>
      <c r="M261" t="n">
        <v>0.259897071161199</v>
      </c>
      <c r="N261" t="n">
        <v>0.1277769493204559</v>
      </c>
      <c r="O261" t="n">
        <v>0.000368782505930177</v>
      </c>
      <c r="P261" t="n">
        <v>0.4215703883906027</v>
      </c>
      <c r="Q261" t="n">
        <v>0.1299210532280739</v>
      </c>
      <c r="R261" t="n">
        <v>0.0008519644481325321</v>
      </c>
    </row>
    <row r="262">
      <c r="F262" t="n">
        <v>0.07127431960425025</v>
      </c>
      <c r="G262" t="n">
        <v>0.1306305454998333</v>
      </c>
      <c r="H262" t="n">
        <v>-0.0002617310024787552</v>
      </c>
      <c r="J262" t="n">
        <v>0.1254620744809977</v>
      </c>
      <c r="K262" t="n">
        <v>0.1313040721729077</v>
      </c>
      <c r="L262" t="n">
        <v>-0.0002448027242361831</v>
      </c>
      <c r="M262" t="n">
        <v>0.2596396433650989</v>
      </c>
      <c r="N262" t="n">
        <v>0.1285029547143222</v>
      </c>
      <c r="O262" t="n">
        <v>0.000368782505930177</v>
      </c>
      <c r="P262" t="n">
        <v>0.4217420198650287</v>
      </c>
      <c r="Q262" t="n">
        <v>0.1306592410305062</v>
      </c>
      <c r="R262" t="n">
        <v>0.0008519644481325321</v>
      </c>
    </row>
    <row r="263">
      <c r="F263" t="n">
        <v>0.07110809744360984</v>
      </c>
      <c r="G263" t="n">
        <v>0.1313685711806233</v>
      </c>
      <c r="H263" t="n">
        <v>-0.0002617310024787552</v>
      </c>
      <c r="J263" t="n">
        <v>0.1253298828121584</v>
      </c>
      <c r="K263" t="n">
        <v>0.1320459030891387</v>
      </c>
      <c r="L263" t="n">
        <v>-0.0002448027242361831</v>
      </c>
      <c r="M263" t="n">
        <v>0.2594662398960649</v>
      </c>
      <c r="N263" t="n">
        <v>0.1292289601081884</v>
      </c>
      <c r="O263" t="n">
        <v>0.000368782505930177</v>
      </c>
      <c r="P263" t="n">
        <v>0.4216477624237681</v>
      </c>
      <c r="Q263" t="n">
        <v>0.1313974288329384</v>
      </c>
      <c r="R263" t="n">
        <v>0.001120998972677788</v>
      </c>
    </row>
    <row r="264">
      <c r="F264" t="n">
        <v>0.07097898524290162</v>
      </c>
      <c r="G264" t="n">
        <v>0.1321065968614134</v>
      </c>
      <c r="H264" t="n">
        <v>5.89670986060941e-06</v>
      </c>
      <c r="J264" t="n">
        <v>0.1251244410815304</v>
      </c>
      <c r="K264" t="n">
        <v>0.1327877340053699</v>
      </c>
      <c r="L264" t="n">
        <v>-0.0001636144938446133</v>
      </c>
      <c r="M264" t="n">
        <v>0.2592539970854699</v>
      </c>
      <c r="N264" t="n">
        <v>0.1299549655020546</v>
      </c>
      <c r="O264" t="n">
        <v>0.0002920734021447001</v>
      </c>
      <c r="P264" t="n">
        <v>0.4218250725580105</v>
      </c>
      <c r="Q264" t="n">
        <v>0.1321356166353706</v>
      </c>
      <c r="R264" t="n">
        <v>0.001120998972677788</v>
      </c>
    </row>
    <row r="265">
      <c r="F265" t="n">
        <v>0.07084732355968439</v>
      </c>
      <c r="G265" t="n">
        <v>0.1328446225422034</v>
      </c>
      <c r="H265" t="n">
        <v>5.89670986060941e-06</v>
      </c>
      <c r="J265" t="n">
        <v>0.125021022314967</v>
      </c>
      <c r="K265" t="n">
        <v>0.133529564921601</v>
      </c>
      <c r="L265" t="n">
        <v>-0.0001636144938446133</v>
      </c>
      <c r="M265" t="n">
        <v>0.2591257322569456</v>
      </c>
      <c r="N265" t="n">
        <v>0.1306809708959208</v>
      </c>
      <c r="O265" t="n">
        <v>0.0002920734021447001</v>
      </c>
      <c r="P265" t="n">
        <v>0.4218710213278154</v>
      </c>
      <c r="Q265" t="n">
        <v>0.1328738044378029</v>
      </c>
      <c r="R265" t="n">
        <v>0.001120998972677788</v>
      </c>
    </row>
    <row r="266">
      <c r="F266" t="n">
        <v>0.07071318733982607</v>
      </c>
      <c r="G266" t="n">
        <v>0.1335826482229934</v>
      </c>
      <c r="H266" t="n">
        <v>5.89670986060941e-06</v>
      </c>
      <c r="J266" t="n">
        <v>0.1248446168524059</v>
      </c>
      <c r="K266" t="n">
        <v>0.1342713958378321</v>
      </c>
      <c r="L266" t="n">
        <v>-0.0001636144938446133</v>
      </c>
      <c r="M266" t="n">
        <v>0.258999581646755</v>
      </c>
      <c r="N266" t="n">
        <v>0.131406976289787</v>
      </c>
      <c r="O266" t="n">
        <v>0.0002920734021447001</v>
      </c>
      <c r="P266" t="n">
        <v>0.4218528664537312</v>
      </c>
      <c r="Q266" t="n">
        <v>0.1336119922402351</v>
      </c>
      <c r="R266" t="n">
        <v>0.001120998972677788</v>
      </c>
    </row>
    <row r="267">
      <c r="F267" t="n">
        <v>0.07055692585833583</v>
      </c>
      <c r="G267" t="n">
        <v>0.1343206739037834</v>
      </c>
      <c r="H267" t="n">
        <v>5.89670986060941e-06</v>
      </c>
      <c r="J267" t="n">
        <v>0.1246653831571416</v>
      </c>
      <c r="K267" t="n">
        <v>0.1350132267540632</v>
      </c>
      <c r="L267" t="n">
        <v>-0.0001636144938446133</v>
      </c>
      <c r="M267" t="n">
        <v>0.2587529366058821</v>
      </c>
      <c r="N267" t="n">
        <v>0.1321329816836533</v>
      </c>
      <c r="O267" t="n">
        <v>0.0002920734021447001</v>
      </c>
      <c r="P267" t="n">
        <v>0.4220394543234348</v>
      </c>
      <c r="Q267" t="n">
        <v>0.1343501800426673</v>
      </c>
      <c r="R267" t="n">
        <v>0.001120998972677788</v>
      </c>
    </row>
    <row r="268">
      <c r="F268" t="n">
        <v>0.07039839928825282</v>
      </c>
      <c r="G268" t="n">
        <v>0.1350586995845734</v>
      </c>
      <c r="H268" t="n">
        <v>0.0002873888955701456</v>
      </c>
      <c r="J268" t="n">
        <v>0.1245183230446321</v>
      </c>
      <c r="K268" t="n">
        <v>0.1357550576702943</v>
      </c>
      <c r="L268" t="n">
        <v>-8.310870165423888e-05</v>
      </c>
      <c r="M268" t="n">
        <v>0.2587128779608612</v>
      </c>
      <c r="N268" t="n">
        <v>0.1328589870775195</v>
      </c>
      <c r="O268" t="n">
        <v>0.0001970734683639704</v>
      </c>
      <c r="P268" t="n">
        <v>0.4218933654631039</v>
      </c>
      <c r="Q268" t="n">
        <v>0.1350883678450996</v>
      </c>
      <c r="R268" t="n">
        <v>0.001401060293150924</v>
      </c>
    </row>
    <row r="269">
      <c r="F269" t="n">
        <v>0.07023768399747478</v>
      </c>
      <c r="G269" t="n">
        <v>0.1357967252653635</v>
      </c>
      <c r="H269" t="n">
        <v>0.0002873888955701456</v>
      </c>
      <c r="J269" t="n">
        <v>0.1243511377029519</v>
      </c>
      <c r="K269" t="n">
        <v>0.1364968885865255</v>
      </c>
      <c r="L269" t="n">
        <v>-8.310870165423888e-05</v>
      </c>
      <c r="M269" t="n">
        <v>0.258552415997309</v>
      </c>
      <c r="N269" t="n">
        <v>0.1335849924713857</v>
      </c>
      <c r="O269" t="n">
        <v>0.0001970734683639704</v>
      </c>
      <c r="P269" t="n">
        <v>0.4221538349818075</v>
      </c>
      <c r="Q269" t="n">
        <v>0.1358265556475318</v>
      </c>
      <c r="R269" t="n">
        <v>0.001401060293150924</v>
      </c>
    </row>
    <row r="270">
      <c r="F270" t="n">
        <v>0.07008467391704164</v>
      </c>
      <c r="G270" t="n">
        <v>0.1365347509461535</v>
      </c>
      <c r="H270" t="n">
        <v>0.0002873888955701456</v>
      </c>
      <c r="J270" t="n">
        <v>0.1241813944734386</v>
      </c>
      <c r="K270" t="n">
        <v>0.1372387195027566</v>
      </c>
      <c r="L270" t="n">
        <v>-8.310870165423888e-05</v>
      </c>
      <c r="M270" t="n">
        <v>0.2582717239448892</v>
      </c>
      <c r="N270" t="n">
        <v>0.134310997865252</v>
      </c>
      <c r="O270" t="n">
        <v>0.0001970734683639704</v>
      </c>
      <c r="P270" t="n">
        <v>0.4221489902263847</v>
      </c>
      <c r="Q270" t="n">
        <v>0.1365647434499641</v>
      </c>
      <c r="R270" t="n">
        <v>0.001401060293150924</v>
      </c>
    </row>
    <row r="271">
      <c r="F271" t="n">
        <v>0.06994920091064492</v>
      </c>
      <c r="G271" t="n">
        <v>0.1372727766269435</v>
      </c>
      <c r="H271" t="n">
        <v>0.0002873888955701456</v>
      </c>
      <c r="J271" t="n">
        <v>0.124009194159114</v>
      </c>
      <c r="K271" t="n">
        <v>0.1379805504189877</v>
      </c>
      <c r="L271" t="n">
        <v>-8.310870165423888e-05</v>
      </c>
      <c r="M271" t="n">
        <v>0.258156680618586</v>
      </c>
      <c r="N271" t="n">
        <v>0.1350370032591182</v>
      </c>
      <c r="O271" t="n">
        <v>0.0001970734683639704</v>
      </c>
      <c r="P271" t="n">
        <v>0.4220804996160007</v>
      </c>
      <c r="Q271" t="n">
        <v>0.1373029312523963</v>
      </c>
      <c r="R271" t="n">
        <v>0.001401060293150924</v>
      </c>
    </row>
    <row r="272">
      <c r="F272" t="n">
        <v>0.06980188728013817</v>
      </c>
      <c r="G272" t="n">
        <v>0.1380108023077335</v>
      </c>
      <c r="H272" t="n">
        <v>0.0005814649849159601</v>
      </c>
      <c r="J272" t="n">
        <v>0.123817255837416</v>
      </c>
      <c r="K272" t="n">
        <v>0.1387223813352188</v>
      </c>
      <c r="L272" t="n">
        <v>-3.289998294442774e-06</v>
      </c>
      <c r="M272" t="n">
        <v>0.2580847275785179</v>
      </c>
      <c r="N272" t="n">
        <v>0.1357630086529844</v>
      </c>
      <c r="O272" t="n">
        <v>8.194532892693087e-05</v>
      </c>
      <c r="P272" t="n">
        <v>0.4221501063909636</v>
      </c>
      <c r="Q272" t="n">
        <v>0.1380411190548285</v>
      </c>
      <c r="R272" t="n">
        <v>0.001691010905484986</v>
      </c>
    </row>
    <row r="273">
      <c r="F273" t="n">
        <v>0.06962331430422875</v>
      </c>
      <c r="G273" t="n">
        <v>0.1387488279885235</v>
      </c>
      <c r="H273" t="n">
        <v>0.0005814649849159601</v>
      </c>
      <c r="J273" t="n">
        <v>0.1236751895342618</v>
      </c>
      <c r="K273" t="n">
        <v>0.1394642122514499</v>
      </c>
      <c r="L273" t="n">
        <v>-3.289998294442774e-06</v>
      </c>
      <c r="M273" t="n">
        <v>0.2579334934343012</v>
      </c>
      <c r="N273" t="n">
        <v>0.1364890140468507</v>
      </c>
      <c r="O273" t="n">
        <v>8.194532892693087e-05</v>
      </c>
      <c r="P273" t="n">
        <v>0.4223579523399255</v>
      </c>
      <c r="Q273" t="n">
        <v>0.1387793068572608</v>
      </c>
      <c r="R273" t="n">
        <v>0.001691010905484986</v>
      </c>
    </row>
    <row r="274">
      <c r="F274" t="n">
        <v>0.06948198262353934</v>
      </c>
      <c r="G274" t="n">
        <v>0.1394868536693136</v>
      </c>
      <c r="H274" t="n">
        <v>0.0005814649849159601</v>
      </c>
      <c r="J274" t="n">
        <v>0.1234962048887482</v>
      </c>
      <c r="K274" t="n">
        <v>0.140206043167681</v>
      </c>
      <c r="L274" t="n">
        <v>-3.289998294442774e-06</v>
      </c>
      <c r="M274" t="n">
        <v>0.2577030977539367</v>
      </c>
      <c r="N274" t="n">
        <v>0.1372150194407168</v>
      </c>
      <c r="O274" t="n">
        <v>8.194532892693087e-05</v>
      </c>
      <c r="P274" t="n">
        <v>0.4223679998293166</v>
      </c>
      <c r="Q274" t="n">
        <v>0.139517494659693</v>
      </c>
      <c r="R274" t="n">
        <v>0.001691010905484986</v>
      </c>
    </row>
    <row r="275">
      <c r="F275" t="n">
        <v>0.06929986882388937</v>
      </c>
      <c r="G275" t="n">
        <v>0.1402248793501036</v>
      </c>
      <c r="H275" t="n">
        <v>0.0008884291426673384</v>
      </c>
      <c r="J275" t="n">
        <v>0.1232805100631309</v>
      </c>
      <c r="K275" t="n">
        <v>0.1409478740839122</v>
      </c>
      <c r="L275" t="n">
        <v>-3.289998294442774e-06</v>
      </c>
      <c r="M275" t="n">
        <v>0.2575974355795131</v>
      </c>
      <c r="N275" t="n">
        <v>0.1379410248345831</v>
      </c>
      <c r="O275" t="n">
        <v>8.194532892693087e-05</v>
      </c>
      <c r="P275" t="n">
        <v>0.4225165027451205</v>
      </c>
      <c r="Q275" t="n">
        <v>0.1402556824621252</v>
      </c>
      <c r="R275" t="n">
        <v>0.001691010905484986</v>
      </c>
    </row>
    <row r="276">
      <c r="F276" t="n">
        <v>0.06914529664409727</v>
      </c>
      <c r="G276" t="n">
        <v>0.1409629050308936</v>
      </c>
      <c r="H276" t="n">
        <v>0.0008884291426673384</v>
      </c>
      <c r="J276" t="n">
        <v>0.1230975546656157</v>
      </c>
      <c r="K276" t="n">
        <v>0.1416897050001433</v>
      </c>
      <c r="L276" t="n">
        <v>7.583696560539153e-05</v>
      </c>
      <c r="M276" t="n">
        <v>0.2574126983681054</v>
      </c>
      <c r="N276" t="n">
        <v>0.1386670302284493</v>
      </c>
      <c r="O276" t="n">
        <v>-5.514839182747187e-05</v>
      </c>
      <c r="P276" t="n">
        <v>0.4226691041675236</v>
      </c>
      <c r="Q276" t="n">
        <v>0.1409938702645575</v>
      </c>
      <c r="R276" t="n">
        <v>0.001989713305613012</v>
      </c>
    </row>
    <row r="277">
      <c r="F277" t="n">
        <v>0.06896966788273969</v>
      </c>
      <c r="G277" t="n">
        <v>0.1417009307116836</v>
      </c>
      <c r="H277" t="n">
        <v>0.0008884291426673384</v>
      </c>
      <c r="J277" t="n">
        <v>0.122912747186628</v>
      </c>
      <c r="K277" t="n">
        <v>0.1424315359163744</v>
      </c>
      <c r="L277" t="n">
        <v>7.583696560539153e-05</v>
      </c>
      <c r="M277" t="n">
        <v>0.2573526362057396</v>
      </c>
      <c r="N277" t="n">
        <v>0.1393930356223155</v>
      </c>
      <c r="O277" t="n">
        <v>-5.514839182747187e-05</v>
      </c>
      <c r="P277" t="n">
        <v>0.4226241181259316</v>
      </c>
      <c r="Q277" t="n">
        <v>0.1417320580669897</v>
      </c>
      <c r="R277" t="n">
        <v>0.001989713305613012</v>
      </c>
    </row>
    <row r="278">
      <c r="F278" t="n">
        <v>0.06882160006545381</v>
      </c>
      <c r="G278" t="n">
        <v>0.1424389563924736</v>
      </c>
      <c r="H278" t="n">
        <v>0.0008884291426673384</v>
      </c>
      <c r="J278" t="n">
        <v>0.1227089158002684</v>
      </c>
      <c r="K278" t="n">
        <v>0.1431733668326055</v>
      </c>
      <c r="L278" t="n">
        <v>7.583696560539153e-05</v>
      </c>
      <c r="M278" t="n">
        <v>0.2571321595609011</v>
      </c>
      <c r="N278" t="n">
        <v>0.1401190410161818</v>
      </c>
      <c r="O278" t="n">
        <v>-5.514839182747187e-05</v>
      </c>
      <c r="P278" t="n">
        <v>0.4228524640474132</v>
      </c>
      <c r="Q278" t="n">
        <v>0.1424702458694219</v>
      </c>
      <c r="R278" t="n">
        <v>0.001989713305613012</v>
      </c>
    </row>
    <row r="279">
      <c r="F279" t="n">
        <v>0.06863331697804133</v>
      </c>
      <c r="G279" t="n">
        <v>0.1431769820732637</v>
      </c>
      <c r="H279" t="n">
        <v>0.0008884291426673384</v>
      </c>
      <c r="J279" t="n">
        <v>0.1225724867518361</v>
      </c>
      <c r="K279" t="n">
        <v>0.1439151977488366</v>
      </c>
      <c r="L279" t="n">
        <v>7.583696560539153e-05</v>
      </c>
      <c r="M279" t="n">
        <v>0.2570770591204278</v>
      </c>
      <c r="N279" t="n">
        <v>0.140845046410048</v>
      </c>
      <c r="O279" t="n">
        <v>-5.514839182747187e-05</v>
      </c>
      <c r="P279" t="n">
        <v>0.4229506674915042</v>
      </c>
      <c r="Q279" t="n">
        <v>0.1432084336718542</v>
      </c>
      <c r="R279" t="n">
        <v>0.001989713305613012</v>
      </c>
    </row>
    <row r="280">
      <c r="F280" t="n">
        <v>0.06845337006053887</v>
      </c>
      <c r="G280" t="n">
        <v>0.1439150077540537</v>
      </c>
      <c r="H280" t="n">
        <v>0.001201276862651728</v>
      </c>
      <c r="J280" t="n">
        <v>0.1223482201902544</v>
      </c>
      <c r="K280" t="n">
        <v>0.1446570286650677</v>
      </c>
      <c r="L280" t="n">
        <v>0.0001542675394158801</v>
      </c>
      <c r="M280" t="n">
        <v>0.2568617120975913</v>
      </c>
      <c r="N280" t="n">
        <v>0.1415710518039142</v>
      </c>
      <c r="O280" t="n">
        <v>-0.0002160450695602953</v>
      </c>
      <c r="P280" t="n">
        <v>0.4229187695583291</v>
      </c>
      <c r="Q280" t="n">
        <v>0.1439466214742864</v>
      </c>
      <c r="R280" t="n">
        <v>0.002296029989468045</v>
      </c>
    </row>
    <row r="281">
      <c r="F281" t="n">
        <v>0.06828178432062913</v>
      </c>
      <c r="G281" t="n">
        <v>0.1446530334348437</v>
      </c>
      <c r="H281" t="n">
        <v>0.001201276862651728</v>
      </c>
      <c r="J281" t="n">
        <v>0.1221570123148012</v>
      </c>
      <c r="K281" t="n">
        <v>0.1453988595812989</v>
      </c>
      <c r="L281" t="n">
        <v>0.0001542675394158801</v>
      </c>
      <c r="M281" t="n">
        <v>0.2567303447340432</v>
      </c>
      <c r="N281" t="n">
        <v>0.1422970571977805</v>
      </c>
      <c r="O281" t="n">
        <v>-0.0002160450695602953</v>
      </c>
      <c r="P281" t="n">
        <v>0.4230260163367665</v>
      </c>
      <c r="Q281" t="n">
        <v>0.1446848092767187</v>
      </c>
      <c r="R281" t="n">
        <v>0.002296029989468045</v>
      </c>
    </row>
    <row r="282">
      <c r="F282" t="n">
        <v>0.06812820396726227</v>
      </c>
      <c r="G282" t="n">
        <v>0.1453910591156337</v>
      </c>
      <c r="H282" t="n">
        <v>0.001201276862651728</v>
      </c>
      <c r="J282" t="n">
        <v>0.1219644563225879</v>
      </c>
      <c r="K282" t="n">
        <v>0.14614069049753</v>
      </c>
      <c r="L282" t="n">
        <v>0.0001542675394158801</v>
      </c>
      <c r="M282" t="n">
        <v>0.256601586743444</v>
      </c>
      <c r="N282" t="n">
        <v>0.1430230625916467</v>
      </c>
      <c r="O282" t="n">
        <v>-0.0002160450695602953</v>
      </c>
      <c r="P282" t="n">
        <v>0.42307063082191</v>
      </c>
      <c r="Q282" t="n">
        <v>0.1454229970791509</v>
      </c>
      <c r="R282" t="n">
        <v>0.002296029989468045</v>
      </c>
    </row>
    <row r="283">
      <c r="F283" t="n">
        <v>0.06794458726704497</v>
      </c>
      <c r="G283" t="n">
        <v>0.1461290847964237</v>
      </c>
      <c r="H283" t="n">
        <v>0.001441172336501725</v>
      </c>
      <c r="J283" t="n">
        <v>0.1217878300718575</v>
      </c>
      <c r="K283" t="n">
        <v>0.1468825214137611</v>
      </c>
      <c r="L283" t="n">
        <v>0.0002126306661333748</v>
      </c>
      <c r="M283" t="n">
        <v>0.2564754669714523</v>
      </c>
      <c r="N283" t="n">
        <v>0.1437490679855129</v>
      </c>
      <c r="O283" t="n">
        <v>-0.000353443564673104</v>
      </c>
      <c r="P283" t="n">
        <v>0.4233219798729941</v>
      </c>
      <c r="Q283" t="n">
        <v>0.1461611848815832</v>
      </c>
      <c r="R283" t="n">
        <v>0.002530080096264893</v>
      </c>
    </row>
    <row r="284">
      <c r="F284" t="n">
        <v>0.06778867739152163</v>
      </c>
      <c r="G284" t="n">
        <v>0.1468671104772137</v>
      </c>
      <c r="H284" t="n">
        <v>0.001441172336501725</v>
      </c>
      <c r="J284" t="n">
        <v>0.1215757031596506</v>
      </c>
      <c r="K284" t="n">
        <v>0.1476243523299922</v>
      </c>
      <c r="L284" t="n">
        <v>0.0002126306661333748</v>
      </c>
      <c r="M284" t="n">
        <v>0.2563113790623002</v>
      </c>
      <c r="N284" t="n">
        <v>0.1444750733793791</v>
      </c>
      <c r="O284" t="n">
        <v>-0.000353443564673104</v>
      </c>
      <c r="P284" t="n">
        <v>0.4233089080961487</v>
      </c>
      <c r="Q284" t="n">
        <v>0.1468993726840154</v>
      </c>
      <c r="R284" t="n">
        <v>0.002530080096264893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2023-08-11T22:38:17Z</dcterms:modified>
  <cp:lastModifiedBy>MSI GP66</cp:lastModifiedBy>
  <cp:lastPrinted>2023-08-06T08:35:47Z</cp:lastPrinted>
</cp:coreProperties>
</file>