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13-63/29 от 27-11-2022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31-10-2022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0.40550841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BH-098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0.1821025470531175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0.4483965399316253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0.714690532810133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0.5460095002604533</v>
      </c>
      <c r="E62" s="53" t="inlineStr">
        <is>
          <t>Эффективное напряжение, Мпа:</t>
        </is>
      </c>
      <c r="G62" s="54" t="n"/>
      <c r="J62" s="80" t="n">
        <v>0.02730047501302266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0.02730047501302266</v>
      </c>
      <c r="K63" s="80" t="n">
        <v>0.04368076002083626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0.07171908570988661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0.0358595428549433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0.0163802850078136</v>
      </c>
      <c r="B85" s="65" t="n">
        <v>0.000442396838950747</v>
      </c>
      <c r="D85" s="65" t="n">
        <v>0.0358595428549433</v>
      </c>
      <c r="E85" s="65" t="n">
        <v>0.001327190516852241</v>
      </c>
      <c r="F85" t="n">
        <v>0</v>
      </c>
      <c r="G85" t="n">
        <v>0</v>
      </c>
      <c r="H85" t="n">
        <v>-0.0002151717803656131</v>
      </c>
      <c r="J85" t="n">
        <v>0</v>
      </c>
      <c r="K85" t="n">
        <v>0</v>
      </c>
      <c r="L85" t="n">
        <v>-0.0003119663806516639</v>
      </c>
      <c r="M85" t="n">
        <v>0</v>
      </c>
      <c r="N85" t="n">
        <v>0</v>
      </c>
      <c r="O85" t="n">
        <v>-0.0002871137130106509</v>
      </c>
      <c r="P85" t="n">
        <v>0</v>
      </c>
      <c r="Q85" t="n">
        <v>0</v>
      </c>
      <c r="R85" t="n">
        <v>0.0001291684699763179</v>
      </c>
    </row>
    <row r="86">
      <c r="F86" t="n">
        <v>0.0163802850078136</v>
      </c>
      <c r="G86" t="n">
        <v>0.000442396838950747</v>
      </c>
      <c r="H86" t="n">
        <v>-0.0002151717803656131</v>
      </c>
      <c r="J86" t="n">
        <v>0.03000000000000001</v>
      </c>
      <c r="K86" t="n">
        <v>0.0008102365228804966</v>
      </c>
      <c r="L86" t="n">
        <v>-0.0003119663806516639</v>
      </c>
      <c r="M86" t="n">
        <v>0.08205904848119697</v>
      </c>
      <c r="N86" t="n">
        <v>0.0006777496239784615</v>
      </c>
      <c r="O86" t="n">
        <v>-0.0002871137130106509</v>
      </c>
      <c r="P86" t="n">
        <v>0.1347602545149386</v>
      </c>
      <c r="Q86" t="n">
        <v>0.0007504307906575567</v>
      </c>
      <c r="R86" t="n">
        <v>0.0001291684699763179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0.0358595428549433</v>
      </c>
      <c r="G87" t="n">
        <v>0.001327190516852241</v>
      </c>
      <c r="H87" t="n">
        <v>-0.0002151717803656131</v>
      </c>
      <c r="J87" t="n">
        <v>0.04870638648853738</v>
      </c>
      <c r="K87" t="n">
        <v>0.001475053272646266</v>
      </c>
      <c r="L87" t="n">
        <v>-0.0003119663806516639</v>
      </c>
      <c r="M87" t="n">
        <v>0.1491982699658126</v>
      </c>
      <c r="N87" t="n">
        <v>0.001688669096781352</v>
      </c>
      <c r="O87" t="n">
        <v>-0.0002871137130106509</v>
      </c>
      <c r="P87" t="n">
        <v>0.2323452664050665</v>
      </c>
      <c r="Q87" t="n">
        <v>0.001773048483673666</v>
      </c>
      <c r="R87" t="n">
        <v>0.0001291684699763179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0.0389164848940422</v>
      </c>
      <c r="G88" t="n">
        <v>0.002216886725072655</v>
      </c>
      <c r="H88" t="n">
        <v>-0.002902784255891106</v>
      </c>
      <c r="J88" t="n">
        <v>0.06605127352655876</v>
      </c>
      <c r="K88" t="n">
        <v>0.002444610747132764</v>
      </c>
      <c r="L88" t="n">
        <v>-0.003085516099232493</v>
      </c>
      <c r="M88" t="n">
        <v>0.1569050244404954</v>
      </c>
      <c r="N88" t="n">
        <v>0.002235185707618916</v>
      </c>
      <c r="O88" t="n">
        <v>-0.00335224670197835</v>
      </c>
      <c r="P88" t="n">
        <v>0.2425307223639725</v>
      </c>
      <c r="Q88" t="n">
        <v>0.002234678589285846</v>
      </c>
      <c r="R88" t="n">
        <v>-0.003258698919582513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0.04126057865877025</v>
      </c>
      <c r="G89" t="n">
        <v>0.002955848966763539</v>
      </c>
      <c r="H89" t="n">
        <v>-0.002902784255891106</v>
      </c>
      <c r="J89" t="n">
        <v>0.06911953778259336</v>
      </c>
      <c r="K89" t="n">
        <v>0.002950106545292533</v>
      </c>
      <c r="L89" t="n">
        <v>-0.003085516099232493</v>
      </c>
      <c r="M89" t="n">
        <v>0.1666983178881215</v>
      </c>
      <c r="N89" t="n">
        <v>0.002980247610158555</v>
      </c>
      <c r="O89" t="n">
        <v>-0.00335224670197835</v>
      </c>
      <c r="P89" t="n">
        <v>0.2581767668450279</v>
      </c>
      <c r="Q89" t="n">
        <v>0.002979571452381128</v>
      </c>
      <c r="R89" t="n">
        <v>-0.003258698919582513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0.04346914986632739</v>
      </c>
      <c r="G90" t="n">
        <v>0.003694811208454424</v>
      </c>
      <c r="H90" t="n">
        <v>-0.002902784255891106</v>
      </c>
      <c r="J90" t="n">
        <v>0.07337329506156733</v>
      </c>
      <c r="K90" t="n">
        <v>0.003687633181615666</v>
      </c>
      <c r="L90" t="n">
        <v>-0.003085516099232493</v>
      </c>
      <c r="M90" t="n">
        <v>0.1759844838814061</v>
      </c>
      <c r="N90" t="n">
        <v>0.003725309512698194</v>
      </c>
      <c r="O90" t="n">
        <v>-0.00335224670197835</v>
      </c>
      <c r="P90" t="n">
        <v>0.272665714839009</v>
      </c>
      <c r="Q90" t="n">
        <v>0.00372446431547641</v>
      </c>
      <c r="R90" t="n">
        <v>-0.003258698919582513</v>
      </c>
    </row>
    <row r="91">
      <c r="D91" s="65" t="inlineStr">
        <is>
          <t>Линия 0,5 Q max</t>
        </is>
      </c>
      <c r="F91" t="n">
        <v>0.04548599572055679</v>
      </c>
      <c r="G91" t="n">
        <v>0.004433773450145309</v>
      </c>
      <c r="H91" t="n">
        <v>-0.002902784255891106</v>
      </c>
      <c r="J91" t="n">
        <v>0.07739664115973201</v>
      </c>
      <c r="K91" t="n">
        <v>0.004425159817938799</v>
      </c>
      <c r="L91" t="n">
        <v>-0.003085516099232493</v>
      </c>
      <c r="M91" t="n">
        <v>0.1845640945807774</v>
      </c>
      <c r="N91" t="n">
        <v>0.004470371415237833</v>
      </c>
      <c r="O91" t="n">
        <v>-0.00335224670197835</v>
      </c>
      <c r="P91" t="n">
        <v>0.2863460007464104</v>
      </c>
      <c r="Q91" t="n">
        <v>0.004469357178571691</v>
      </c>
      <c r="R91" t="n">
        <v>-0.003258698919582513</v>
      </c>
    </row>
    <row r="92">
      <c r="D92" s="65">
        <f>J65</f>
        <v/>
      </c>
      <c r="E92" s="65" t="n">
        <v>0</v>
      </c>
      <c r="F92" t="n">
        <v>0.04738218070246247</v>
      </c>
      <c r="G92" t="n">
        <v>0.005172735691836194</v>
      </c>
      <c r="H92" t="n">
        <v>-0.003120944332253276</v>
      </c>
      <c r="J92" t="n">
        <v>0.08113588575190621</v>
      </c>
      <c r="K92" t="n">
        <v>0.005162686454261932</v>
      </c>
      <c r="L92" t="n">
        <v>-0.003382377896977985</v>
      </c>
      <c r="M92" t="n">
        <v>0.1926248930575808</v>
      </c>
      <c r="N92" t="n">
        <v>0.005215433317777471</v>
      </c>
      <c r="O92" t="n">
        <v>-0.003306054734678086</v>
      </c>
      <c r="P92" t="n">
        <v>0.2989942728762649</v>
      </c>
      <c r="Q92" t="n">
        <v>0.005214250041666973</v>
      </c>
      <c r="R92" t="n">
        <v>-0.003142795949940492</v>
      </c>
    </row>
    <row r="93">
      <c r="D93" s="65">
        <f>J65</f>
        <v/>
      </c>
      <c r="E93" s="65">
        <f>MAX(G85:G20000)</f>
        <v/>
      </c>
      <c r="F93" t="n">
        <v>0.04910557394523759</v>
      </c>
      <c r="G93" t="n">
        <v>0.005911697933527078</v>
      </c>
      <c r="H93" t="n">
        <v>-0.003120944332253276</v>
      </c>
      <c r="J93" t="n">
        <v>0.08463773480383051</v>
      </c>
      <c r="K93" t="n">
        <v>0.005900213090585065</v>
      </c>
      <c r="L93" t="n">
        <v>-0.003382377896977985</v>
      </c>
      <c r="M93" t="n">
        <v>0.200090564334674</v>
      </c>
      <c r="N93" t="n">
        <v>0.005960495220317111</v>
      </c>
      <c r="O93" t="n">
        <v>-0.003306054734678086</v>
      </c>
      <c r="P93" t="n">
        <v>0.3109227856687029</v>
      </c>
      <c r="Q93" t="n">
        <v>0.005959142904762255</v>
      </c>
      <c r="R93" t="n">
        <v>-0.003142795949940492</v>
      </c>
    </row>
    <row r="94">
      <c r="F94" t="n">
        <v>0.05069999611624195</v>
      </c>
      <c r="G94" t="n">
        <v>0.006650660175217963</v>
      </c>
      <c r="H94" t="n">
        <v>-0.003120944332253276</v>
      </c>
      <c r="J94" t="n">
        <v>0.08791187844468797</v>
      </c>
      <c r="K94" t="n">
        <v>0.006637739726908198</v>
      </c>
      <c r="L94" t="n">
        <v>-0.003382377896977985</v>
      </c>
      <c r="M94" t="n">
        <v>0.2070186056915215</v>
      </c>
      <c r="N94" t="n">
        <v>0.006705557122856749</v>
      </c>
      <c r="O94" t="n">
        <v>-0.003306054734678086</v>
      </c>
      <c r="P94" t="n">
        <v>0.3217805618043577</v>
      </c>
      <c r="Q94" t="n">
        <v>0.006704035767857538</v>
      </c>
      <c r="R94" t="n">
        <v>-0.003142795949940492</v>
      </c>
    </row>
    <row r="95">
      <c r="F95" t="n">
        <v>0.05217278889267827</v>
      </c>
      <c r="G95" t="n">
        <v>0.007389622416908847</v>
      </c>
      <c r="H95" t="n">
        <v>-0.003120944332253276</v>
      </c>
      <c r="J95" t="n">
        <v>0.09101030181628143</v>
      </c>
      <c r="K95" t="n">
        <v>0.007375266363231331</v>
      </c>
      <c r="L95" t="n">
        <v>-0.003382377896977985</v>
      </c>
      <c r="M95" t="n">
        <v>0.2133967253045093</v>
      </c>
      <c r="N95" t="n">
        <v>0.007450619025396388</v>
      </c>
      <c r="O95" t="n">
        <v>-0.003306054734678086</v>
      </c>
      <c r="P95" t="n">
        <v>0.3320596989024852</v>
      </c>
      <c r="Q95" t="n">
        <v>0.00744892863095282</v>
      </c>
      <c r="R95" t="n">
        <v>-0.003142795949940492</v>
      </c>
    </row>
    <row r="96">
      <c r="F96" t="n">
        <v>0.05354738135582666</v>
      </c>
      <c r="G96" t="n">
        <v>0.008128584658599732</v>
      </c>
      <c r="H96" t="n">
        <v>-0.003262458813001791</v>
      </c>
      <c r="J96" t="n">
        <v>0.09388772024396654</v>
      </c>
      <c r="K96" t="n">
        <v>0.008112792999554464</v>
      </c>
      <c r="L96" t="n">
        <v>-0.003607745910194598</v>
      </c>
      <c r="M96" t="n">
        <v>0.2193579755057301</v>
      </c>
      <c r="N96" t="n">
        <v>0.008195680927936027</v>
      </c>
      <c r="O96" t="n">
        <v>-0.003223890121107224</v>
      </c>
      <c r="P96" t="n">
        <v>0.3413380000241412</v>
      </c>
      <c r="Q96" t="n">
        <v>0.008193821494048101</v>
      </c>
      <c r="R96" t="n">
        <v>-0.00293577657994081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0.05475784516382599</v>
      </c>
      <c r="G97" t="n">
        <v>0.008867546900290619</v>
      </c>
      <c r="H97" t="n">
        <v>-0.003262458813001791</v>
      </c>
      <c r="J97" t="n">
        <v>0.09655283459003471</v>
      </c>
      <c r="K97" t="n">
        <v>0.008850319635877598</v>
      </c>
      <c r="L97" t="n">
        <v>-0.003607745910194598</v>
      </c>
      <c r="M97" t="n">
        <v>0.2247424439049357</v>
      </c>
      <c r="N97" t="n">
        <v>0.008940742830475665</v>
      </c>
      <c r="O97" t="n">
        <v>-0.003223890121107224</v>
      </c>
      <c r="P97" t="n">
        <v>0.3500038433686837</v>
      </c>
      <c r="Q97" t="n">
        <v>0.008938714357143383</v>
      </c>
      <c r="R97" t="n">
        <v>-0.00293577657994081</v>
      </c>
    </row>
    <row r="98" ht="15" customHeight="1">
      <c r="F98" t="n">
        <v>0.05589206827119903</v>
      </c>
      <c r="G98" t="n">
        <v>0.009606509141981502</v>
      </c>
      <c r="H98" t="n">
        <v>-0.003262458813001791</v>
      </c>
      <c r="J98" t="n">
        <v>0.09899956658303553</v>
      </c>
      <c r="K98" t="n">
        <v>0.009587846272200731</v>
      </c>
      <c r="L98" t="n">
        <v>-0.003607745910194598</v>
      </c>
      <c r="M98" t="n">
        <v>0.2297214284014058</v>
      </c>
      <c r="N98" t="n">
        <v>0.009685804733015304</v>
      </c>
      <c r="O98" t="n">
        <v>-0.003223890121107224</v>
      </c>
      <c r="P98" t="n">
        <v>0.3581016140984729</v>
      </c>
      <c r="Q98" t="n">
        <v>0.009683607220238666</v>
      </c>
      <c r="R98" t="n">
        <v>-0.00293577657994081</v>
      </c>
    </row>
    <row r="99" ht="15" customHeight="1">
      <c r="F99" t="n">
        <v>0.05692450689916918</v>
      </c>
      <c r="G99" t="n">
        <v>0.01034547138367239</v>
      </c>
      <c r="H99" t="n">
        <v>-0.003262458813001791</v>
      </c>
      <c r="J99" t="n">
        <v>0.1012815489809709</v>
      </c>
      <c r="K99" t="n">
        <v>0.01032537290852386</v>
      </c>
      <c r="L99" t="n">
        <v>-0.003607745910194598</v>
      </c>
      <c r="M99" t="n">
        <v>0.2343590394001381</v>
      </c>
      <c r="N99" t="n">
        <v>0.01043086663555494</v>
      </c>
      <c r="O99" t="n">
        <v>-0.003223890121107224</v>
      </c>
      <c r="P99" t="n">
        <v>0.3653672017477796</v>
      </c>
      <c r="Q99" t="n">
        <v>0.01042850008333395</v>
      </c>
      <c r="R99" t="n">
        <v>-0.00293577657994081</v>
      </c>
    </row>
    <row r="100" ht="15" customHeight="1">
      <c r="F100" t="n">
        <v>0.05783640905373457</v>
      </c>
      <c r="G100" t="n">
        <v>0.01108443362536327</v>
      </c>
      <c r="H100" t="n">
        <v>-0.00336347543547571</v>
      </c>
      <c r="J100" t="n">
        <v>0.1034091437304679</v>
      </c>
      <c r="K100" t="n">
        <v>0.011062899544847</v>
      </c>
      <c r="L100" t="n">
        <v>-0.003771000090919842</v>
      </c>
      <c r="M100" t="n">
        <v>0.2385265319484123</v>
      </c>
      <c r="N100" t="n">
        <v>0.01117592853809458</v>
      </c>
      <c r="O100" t="n">
        <v>-0.003120411834729015</v>
      </c>
      <c r="P100" t="n">
        <v>0.3720199979421964</v>
      </c>
      <c r="Q100" t="n">
        <v>0.01117339294642923</v>
      </c>
      <c r="R100" t="n">
        <v>-0.002678419662305737</v>
      </c>
    </row>
    <row r="101" ht="15" customHeight="1">
      <c r="F101" t="n">
        <v>0.05870260135964622</v>
      </c>
      <c r="G101" t="n">
        <v>0.01182339586705416</v>
      </c>
      <c r="H101" t="n">
        <v>-0.00336347543547571</v>
      </c>
      <c r="J101" t="n">
        <v>0.1053926092714127</v>
      </c>
      <c r="K101" t="n">
        <v>0.01180042618117013</v>
      </c>
      <c r="L101" t="n">
        <v>-0.003771000090919842</v>
      </c>
      <c r="M101" t="n">
        <v>0.2424417312597412</v>
      </c>
      <c r="N101" t="n">
        <v>0.01192099044063422</v>
      </c>
      <c r="O101" t="n">
        <v>-0.003120411834729015</v>
      </c>
      <c r="P101" t="n">
        <v>0.3781621819803513</v>
      </c>
      <c r="Q101" t="n">
        <v>0.01191828580952451</v>
      </c>
      <c r="R101" t="n">
        <v>-0.002678419662305737</v>
      </c>
    </row>
    <row r="102" ht="15" customHeight="1">
      <c r="F102" t="n">
        <v>0.05944434787503115</v>
      </c>
      <c r="G102" t="n">
        <v>0.01256235810874504</v>
      </c>
      <c r="H102" t="n">
        <v>-0.00336347543547571</v>
      </c>
      <c r="J102" t="n">
        <v>0.1071949469566413</v>
      </c>
      <c r="K102" t="n">
        <v>0.01253795281749326</v>
      </c>
      <c r="L102" t="n">
        <v>-0.003771000090919842</v>
      </c>
      <c r="M102" t="n">
        <v>0.2459735652549822</v>
      </c>
      <c r="N102" t="n">
        <v>0.01266605234317386</v>
      </c>
      <c r="O102" t="n">
        <v>-0.003120411834729015</v>
      </c>
      <c r="P102" t="n">
        <v>0.3838981613977601</v>
      </c>
      <c r="Q102" t="n">
        <v>0.01266317867261979</v>
      </c>
      <c r="R102" t="n">
        <v>-0.002678419662305737</v>
      </c>
    </row>
    <row r="103" ht="15" customHeight="1">
      <c r="F103" t="n">
        <v>0.060137318433575</v>
      </c>
      <c r="G103" t="n">
        <v>0.01330132035043593</v>
      </c>
      <c r="H103" t="n">
        <v>-0.00336347543547571</v>
      </c>
      <c r="J103" t="n">
        <v>0.1089200601893124</v>
      </c>
      <c r="K103" t="n">
        <v>0.0132754794538164</v>
      </c>
      <c r="L103" t="n">
        <v>-0.003771000090919842</v>
      </c>
      <c r="M103" t="n">
        <v>0.2491449270186909</v>
      </c>
      <c r="N103" t="n">
        <v>0.0134111142457135</v>
      </c>
      <c r="O103" t="n">
        <v>-0.003120411834729015</v>
      </c>
      <c r="P103" t="n">
        <v>0.3889507076985473</v>
      </c>
      <c r="Q103" t="n">
        <v>0.01340807153571508</v>
      </c>
      <c r="R103" t="n">
        <v>-0.002678419662305737</v>
      </c>
    </row>
    <row r="104" ht="15" customHeight="1">
      <c r="F104" t="n">
        <v>0.06076251708213249</v>
      </c>
      <c r="G104" t="n">
        <v>0.01404028259212681</v>
      </c>
      <c r="H104" t="n">
        <v>-0.003419793115449135</v>
      </c>
      <c r="J104" t="n">
        <v>0.1104350728971264</v>
      </c>
      <c r="K104" t="n">
        <v>0.01401300609013953</v>
      </c>
      <c r="L104" t="n">
        <v>-0.003881520391191223</v>
      </c>
      <c r="M104" t="n">
        <v>0.2520191010152814</v>
      </c>
      <c r="N104" t="n">
        <v>0.01415617614825314</v>
      </c>
      <c r="O104" t="n">
        <v>-0.003010278849006709</v>
      </c>
      <c r="P104" t="n">
        <v>0.3936763362322694</v>
      </c>
      <c r="Q104" t="n">
        <v>0.01415296439881036</v>
      </c>
      <c r="R104" t="n">
        <v>-0.002411504049757541</v>
      </c>
    </row>
    <row r="105" ht="15" customHeight="1">
      <c r="F105" t="n">
        <v>0.06130902623142569</v>
      </c>
      <c r="G105" t="n">
        <v>0.01477924483381769</v>
      </c>
      <c r="H105" t="n">
        <v>-0.003419793115449135</v>
      </c>
      <c r="J105" t="n">
        <v>0.111844473148111</v>
      </c>
      <c r="K105" t="n">
        <v>0.01475053272646266</v>
      </c>
      <c r="L105" t="n">
        <v>-0.003881520391191223</v>
      </c>
      <c r="M105" t="n">
        <v>0.2544987696929816</v>
      </c>
      <c r="N105" t="n">
        <v>0.01490123805079278</v>
      </c>
      <c r="O105" t="n">
        <v>-0.003010278849006709</v>
      </c>
      <c r="P105" t="n">
        <v>0.3979873326990815</v>
      </c>
      <c r="Q105" t="n">
        <v>0.01489785726190564</v>
      </c>
      <c r="R105" t="n">
        <v>-0.002411504049757541</v>
      </c>
    </row>
    <row r="106" ht="15" customHeight="1">
      <c r="F106" t="n">
        <v>0.06181899120428785</v>
      </c>
      <c r="G106" t="n">
        <v>0.01551820707550858</v>
      </c>
      <c r="H106" t="n">
        <v>-0.003419793115449135</v>
      </c>
      <c r="J106" t="n">
        <v>0.1131583441149929</v>
      </c>
      <c r="K106" t="n">
        <v>0.0154880593627858</v>
      </c>
      <c r="L106" t="n">
        <v>-0.003881520391191223</v>
      </c>
      <c r="M106" t="n">
        <v>0.2569313734999149</v>
      </c>
      <c r="N106" t="n">
        <v>0.01564629995333242</v>
      </c>
      <c r="O106" t="n">
        <v>-0.003010278849006709</v>
      </c>
      <c r="P106" t="n">
        <v>0.4016620745283094</v>
      </c>
      <c r="Q106" t="n">
        <v>0.01564275012500092</v>
      </c>
      <c r="R106" t="n">
        <v>-0.002411504049757541</v>
      </c>
    </row>
    <row r="107" ht="15" customHeight="1">
      <c r="F107" t="n">
        <v>0.06225474299018923</v>
      </c>
      <c r="G107" t="n">
        <v>0.01625716931719946</v>
      </c>
      <c r="H107" t="n">
        <v>-0.003419793115449135</v>
      </c>
      <c r="J107" t="n">
        <v>0.1144195774361286</v>
      </c>
      <c r="K107" t="n">
        <v>0.01622558599910893</v>
      </c>
      <c r="L107" t="n">
        <v>-0.003881520391191223</v>
      </c>
      <c r="M107" t="n">
        <v>0.2590989385554698</v>
      </c>
      <c r="N107" t="n">
        <v>0.01639136185587205</v>
      </c>
      <c r="O107" t="n">
        <v>-0.003010278849006709</v>
      </c>
      <c r="P107" t="n">
        <v>0.4053251405329992</v>
      </c>
      <c r="Q107" t="n">
        <v>0.0163876429880962</v>
      </c>
      <c r="R107" t="n">
        <v>-0.002411504049757541</v>
      </c>
    </row>
    <row r="108" ht="15" customHeight="1">
      <c r="F108" t="n">
        <v>0.06267670019163613</v>
      </c>
      <c r="G108" t="n">
        <v>0.01699613155889035</v>
      </c>
      <c r="H108" t="n">
        <v>-0.00345630966054067</v>
      </c>
      <c r="J108" t="n">
        <v>0.1155394961355059</v>
      </c>
      <c r="K108" t="n">
        <v>0.01696311263543206</v>
      </c>
      <c r="L108" t="n">
        <v>-0.00394868676304625</v>
      </c>
      <c r="M108" t="n">
        <v>0.2609837093752029</v>
      </c>
      <c r="N108" t="n">
        <v>0.01713642375841169</v>
      </c>
      <c r="O108" t="n">
        <v>-0.002908150137403559</v>
      </c>
      <c r="P108" t="n">
        <v>0.4084940443206029</v>
      </c>
      <c r="Q108" t="n">
        <v>0.01713253585119148</v>
      </c>
      <c r="R108" t="n">
        <v>-0.002175808595018491</v>
      </c>
    </row>
    <row r="109" ht="15" customHeight="1">
      <c r="F109" t="n">
        <v>0.06304687288718769</v>
      </c>
      <c r="G109" t="n">
        <v>0.01773509380058124</v>
      </c>
      <c r="H109" t="n">
        <v>-0.00345630966054067</v>
      </c>
      <c r="J109" t="n">
        <v>0.116543365960054</v>
      </c>
      <c r="K109" t="n">
        <v>0.0177006392717552</v>
      </c>
      <c r="L109" t="n">
        <v>-0.00394868676304625</v>
      </c>
      <c r="M109" t="n">
        <v>0.2626498946782654</v>
      </c>
      <c r="N109" t="n">
        <v>0.01788148566095133</v>
      </c>
      <c r="O109" t="n">
        <v>-0.002908150137403559</v>
      </c>
      <c r="P109" t="n">
        <v>0.4116020116619893</v>
      </c>
      <c r="Q109" t="n">
        <v>0.01787742871428677</v>
      </c>
      <c r="R109" t="n">
        <v>-0.002175808595018491</v>
      </c>
    </row>
    <row r="110" ht="15" customHeight="1">
      <c r="F110" t="n">
        <v>0.06339000243687212</v>
      </c>
      <c r="G110" t="n">
        <v>0.01847405604227212</v>
      </c>
      <c r="H110" t="n">
        <v>-0.00345630966054067</v>
      </c>
      <c r="J110" t="n">
        <v>0.117523984227645</v>
      </c>
      <c r="K110" t="n">
        <v>0.01843816590807833</v>
      </c>
      <c r="L110" t="n">
        <v>-0.00394868676304625</v>
      </c>
      <c r="M110" t="n">
        <v>0.2642868205787358</v>
      </c>
      <c r="N110" t="n">
        <v>0.01862654756349097</v>
      </c>
      <c r="O110" t="n">
        <v>-0.002908150137403559</v>
      </c>
      <c r="P110" t="n">
        <v>0.4143586611464958</v>
      </c>
      <c r="Q110" t="n">
        <v>0.01862232157738205</v>
      </c>
      <c r="R110" t="n">
        <v>-0.002175808595018491</v>
      </c>
    </row>
    <row r="111" ht="15" customHeight="1">
      <c r="F111" t="n">
        <v>0.06374022590810111</v>
      </c>
      <c r="G111" t="n">
        <v>0.019213018283963</v>
      </c>
      <c r="H111" t="n">
        <v>-0.00345630966054067</v>
      </c>
      <c r="J111" t="n">
        <v>0.1184412991104009</v>
      </c>
      <c r="K111" t="n">
        <v>0.01917569254440146</v>
      </c>
      <c r="L111" t="n">
        <v>-0.00394868676304625</v>
      </c>
      <c r="M111" t="n">
        <v>0.2657536248733955</v>
      </c>
      <c r="N111" t="n">
        <v>0.01937160946603061</v>
      </c>
      <c r="O111" t="n">
        <v>-0.002828684673382816</v>
      </c>
      <c r="P111" t="n">
        <v>0.4167348401813582</v>
      </c>
      <c r="Q111" t="n">
        <v>0.01936721444047733</v>
      </c>
      <c r="R111" t="n">
        <v>-0.002012112150810854</v>
      </c>
    </row>
    <row r="112" ht="15" customHeight="1">
      <c r="F112" t="n">
        <v>0.06404984481857759</v>
      </c>
      <c r="G112" t="n">
        <v>0.01995198052565389</v>
      </c>
      <c r="H112" t="n">
        <v>-0.003481762269261712</v>
      </c>
      <c r="J112" t="n">
        <v>0.1192541383054479</v>
      </c>
      <c r="K112" t="n">
        <v>0.01991321918072459</v>
      </c>
      <c r="L112" t="n">
        <v>-0.003981879158522434</v>
      </c>
      <c r="M112" t="n">
        <v>0.2670739045244464</v>
      </c>
      <c r="N112" t="n">
        <v>0.02011667136857025</v>
      </c>
      <c r="O112" t="n">
        <v>-0.002828684673382816</v>
      </c>
      <c r="P112" t="n">
        <v>0.4193698591893492</v>
      </c>
      <c r="Q112" t="n">
        <v>0.02011210730357261</v>
      </c>
      <c r="R112" t="n">
        <v>-0.002012112150810854</v>
      </c>
    </row>
    <row r="113" ht="15" customHeight="1">
      <c r="F113" t="n">
        <v>0.06437122571707088</v>
      </c>
      <c r="G113" t="n">
        <v>0.02069094276734477</v>
      </c>
      <c r="H113" t="n">
        <v>-0.003481762269261712</v>
      </c>
      <c r="J113" t="n">
        <v>0.1200904270407665</v>
      </c>
      <c r="K113" t="n">
        <v>0.02065074581704773</v>
      </c>
      <c r="L113" t="n">
        <v>-0.003981879158522434</v>
      </c>
      <c r="M113" t="n">
        <v>0.2684386733075081</v>
      </c>
      <c r="N113" t="n">
        <v>0.02086173327110988</v>
      </c>
      <c r="O113" t="n">
        <v>-0.002828684673382816</v>
      </c>
      <c r="P113" t="n">
        <v>0.4215684721622083</v>
      </c>
      <c r="Q113" t="n">
        <v>0.02085700016666789</v>
      </c>
      <c r="R113" t="n">
        <v>-0.002012112150810854</v>
      </c>
    </row>
    <row r="114" ht="15" customHeight="1">
      <c r="F114" t="n">
        <v>0.06467458754471453</v>
      </c>
      <c r="G114" t="n">
        <v>0.02142990500903566</v>
      </c>
      <c r="H114" t="n">
        <v>-0.003481762269261712</v>
      </c>
      <c r="J114" t="n">
        <v>0.120841152448016</v>
      </c>
      <c r="K114" t="n">
        <v>0.02138827245337086</v>
      </c>
      <c r="L114" t="n">
        <v>-0.003981879158522434</v>
      </c>
      <c r="M114" t="n">
        <v>0.2696213168950991</v>
      </c>
      <c r="N114" t="n">
        <v>0.02160679517364952</v>
      </c>
      <c r="O114" t="n">
        <v>-0.002828684673382816</v>
      </c>
      <c r="P114" t="n">
        <v>0.4239728496938052</v>
      </c>
      <c r="Q114" t="n">
        <v>0.02160189302976318</v>
      </c>
      <c r="R114" t="n">
        <v>-0.002012112150810854</v>
      </c>
    </row>
    <row r="115" ht="15" customHeight="1">
      <c r="A115" s="52" t="n"/>
      <c r="B115" s="52" t="n"/>
      <c r="F115" t="n">
        <v>0.06498502045061078</v>
      </c>
      <c r="G115" t="n">
        <v>0.02216886725072654</v>
      </c>
      <c r="H115" t="n">
        <v>-0.003481762269261712</v>
      </c>
      <c r="J115" t="n">
        <v>0.1215667212532656</v>
      </c>
      <c r="K115" t="n">
        <v>0.02212579908969399</v>
      </c>
      <c r="L115" t="n">
        <v>-0.003981879158522434</v>
      </c>
      <c r="M115" t="n">
        <v>0.270813105306346</v>
      </c>
      <c r="N115" t="n">
        <v>0.02235185707618917</v>
      </c>
      <c r="O115" t="n">
        <v>-0.002828684673382816</v>
      </c>
      <c r="P115" t="n">
        <v>0.4261516313530194</v>
      </c>
      <c r="Q115" t="n">
        <v>0.02234678589285846</v>
      </c>
      <c r="R115" t="n">
        <v>-0.002012112150810854</v>
      </c>
    </row>
    <row r="116" ht="15" customHeight="1">
      <c r="F116" t="n">
        <v>0.0653219938529821</v>
      </c>
      <c r="G116" t="n">
        <v>0.02290782949241743</v>
      </c>
      <c r="H116" t="n">
        <v>-0.003517332625453392</v>
      </c>
      <c r="J116" t="n">
        <v>0.1223112188909527</v>
      </c>
      <c r="K116" t="n">
        <v>0.02286332572601713</v>
      </c>
      <c r="L116" t="n">
        <v>-0.003990389951430897</v>
      </c>
      <c r="M116" t="n">
        <v>0.2720338679186042</v>
      </c>
      <c r="N116" t="n">
        <v>0.0230969189787288</v>
      </c>
      <c r="O116" t="n">
        <v>-0.002783771942939326</v>
      </c>
      <c r="P116" t="n">
        <v>0.4282723864114382</v>
      </c>
      <c r="Q116" t="n">
        <v>0.02309167875595374</v>
      </c>
      <c r="R116" t="n">
        <v>-0.001952971892557273</v>
      </c>
    </row>
    <row r="117" ht="15" customHeight="1">
      <c r="F117" t="n">
        <v>0.06563609855748351</v>
      </c>
      <c r="G117" t="n">
        <v>0.02364679173410831</v>
      </c>
      <c r="H117" t="n">
        <v>-0.003517332625453392</v>
      </c>
      <c r="J117" t="n">
        <v>0.1230499738146944</v>
      </c>
      <c r="K117" t="n">
        <v>0.02360085236234026</v>
      </c>
      <c r="L117" t="n">
        <v>-0.003990389951430897</v>
      </c>
      <c r="M117" t="n">
        <v>0.2731008845608885</v>
      </c>
      <c r="N117" t="n">
        <v>0.02384198088126844</v>
      </c>
      <c r="O117" t="n">
        <v>-0.002783771942939326</v>
      </c>
      <c r="P117" t="n">
        <v>0.4305752032308034</v>
      </c>
      <c r="Q117" t="n">
        <v>0.02383657161904902</v>
      </c>
      <c r="R117" t="n">
        <v>-0.001952971892557273</v>
      </c>
    </row>
    <row r="118" ht="15" customHeight="1">
      <c r="A118" s="82" t="n"/>
      <c r="F118" t="n">
        <v>0.06597275632024485</v>
      </c>
      <c r="G118" t="n">
        <v>0.0243857539757992</v>
      </c>
      <c r="H118" t="n">
        <v>-0.003517332625453392</v>
      </c>
      <c r="J118" t="n">
        <v>0.1237657720206536</v>
      </c>
      <c r="K118" t="n">
        <v>0.0243383789986634</v>
      </c>
      <c r="L118" t="n">
        <v>-0.003990389951430897</v>
      </c>
      <c r="M118" t="n">
        <v>0.2743486657402626</v>
      </c>
      <c r="N118" t="n">
        <v>0.02458704278380808</v>
      </c>
      <c r="O118" t="n">
        <v>-0.002783771942939326</v>
      </c>
      <c r="P118" t="n">
        <v>0.4328415729121889</v>
      </c>
      <c r="Q118" t="n">
        <v>0.0245814644821443</v>
      </c>
      <c r="R118" t="n">
        <v>-0.001952971892557273</v>
      </c>
    </row>
    <row r="119" ht="15" customHeight="1">
      <c r="F119" t="n">
        <v>0.0662945757569916</v>
      </c>
      <c r="G119" t="n">
        <v>0.02512471621749008</v>
      </c>
      <c r="H119" t="n">
        <v>-0.003517332625453392</v>
      </c>
      <c r="J119" t="n">
        <v>0.1244193729906074</v>
      </c>
      <c r="K119" t="n">
        <v>0.02507590563498653</v>
      </c>
      <c r="L119" t="n">
        <v>-0.003990389951430897</v>
      </c>
      <c r="M119" t="n">
        <v>0.2753962468082153</v>
      </c>
      <c r="N119" t="n">
        <v>0.02533210468634772</v>
      </c>
      <c r="O119" t="n">
        <v>-0.002783771942939326</v>
      </c>
      <c r="P119" t="n">
        <v>0.4348633997421862</v>
      </c>
      <c r="Q119" t="n">
        <v>0.02532635734523959</v>
      </c>
      <c r="R119" t="n">
        <v>-0.001952971892557273</v>
      </c>
    </row>
    <row r="120" ht="15" customHeight="1">
      <c r="A120" s="82" t="n"/>
      <c r="F120" t="n">
        <v>0.0665824411052755</v>
      </c>
      <c r="G120" t="n">
        <v>0.02586367845918097</v>
      </c>
      <c r="H120" t="n">
        <v>-0.003544765271984797</v>
      </c>
      <c r="J120" t="n">
        <v>0.125131343207406</v>
      </c>
      <c r="K120" t="n">
        <v>0.02581343227130966</v>
      </c>
      <c r="L120" t="n">
        <v>-0.003920946676312279</v>
      </c>
      <c r="M120" t="n">
        <v>0.2763704533441962</v>
      </c>
      <c r="N120" t="n">
        <v>0.02607716658888736</v>
      </c>
      <c r="O120" t="n">
        <v>-0.002753454695727952</v>
      </c>
      <c r="P120" t="n">
        <v>0.437048390719866</v>
      </c>
      <c r="Q120" t="n">
        <v>0.02607125020833487</v>
      </c>
      <c r="R120" t="n">
        <v>-0.001924696952663447</v>
      </c>
    </row>
    <row r="121" ht="15" customHeight="1">
      <c r="A121" s="82" t="n"/>
      <c r="F121" t="n">
        <v>0.06688292805645885</v>
      </c>
      <c r="G121" t="n">
        <v>0.02660264070087185</v>
      </c>
      <c r="H121" t="n">
        <v>-0.003544765271984797</v>
      </c>
      <c r="J121" t="n">
        <v>0.1258307866379241</v>
      </c>
      <c r="K121" t="n">
        <v>0.02655095890763279</v>
      </c>
      <c r="L121" t="n">
        <v>-0.003920946676312279</v>
      </c>
      <c r="M121" t="n">
        <v>0.2774421630221078</v>
      </c>
      <c r="N121" t="n">
        <v>0.026822228491427</v>
      </c>
      <c r="O121" t="n">
        <v>-0.002753454695727952</v>
      </c>
      <c r="P121" t="n">
        <v>0.4392580084271851</v>
      </c>
      <c r="Q121" t="n">
        <v>0.02681614307143015</v>
      </c>
      <c r="R121" t="n">
        <v>-0.001924696952663447</v>
      </c>
    </row>
    <row r="122" ht="15" customHeight="1">
      <c r="F122" t="n">
        <v>0.06717707762399591</v>
      </c>
      <c r="G122" t="n">
        <v>0.02734160294256274</v>
      </c>
      <c r="H122" t="n">
        <v>-0.003544765271984797</v>
      </c>
      <c r="J122" t="n">
        <v>0.1265162990993208</v>
      </c>
      <c r="K122" t="n">
        <v>0.02728848554395593</v>
      </c>
      <c r="L122" t="n">
        <v>-0.003920946676312279</v>
      </c>
      <c r="M122" t="n">
        <v>0.278398272825388</v>
      </c>
      <c r="N122" t="n">
        <v>0.02756729039396663</v>
      </c>
      <c r="O122" t="n">
        <v>-0.002753454695727952</v>
      </c>
      <c r="P122" t="n">
        <v>0.441282898319196</v>
      </c>
      <c r="Q122" t="n">
        <v>0.02756103593452543</v>
      </c>
      <c r="R122" t="n">
        <v>-0.001924696952663447</v>
      </c>
    </row>
    <row r="123" ht="15" customHeight="1">
      <c r="F123" t="n">
        <v>0.06747412260055177</v>
      </c>
      <c r="G123" t="n">
        <v>0.02808056518425362</v>
      </c>
      <c r="H123" t="n">
        <v>-0.003544765271984797</v>
      </c>
      <c r="J123" t="n">
        <v>0.1271510491815446</v>
      </c>
      <c r="K123" t="n">
        <v>0.02802601218027906</v>
      </c>
      <c r="L123" t="n">
        <v>-0.003920946676312279</v>
      </c>
      <c r="M123" t="n">
        <v>0.2794530978089336</v>
      </c>
      <c r="N123" t="n">
        <v>0.02831235229650628</v>
      </c>
      <c r="O123" t="n">
        <v>-0.002729086410516655</v>
      </c>
      <c r="P123" t="n">
        <v>0.443119241147418</v>
      </c>
      <c r="Q123" t="n">
        <v>0.02830592879762072</v>
      </c>
      <c r="R123" t="n">
        <v>-0.001924696952663447</v>
      </c>
    </row>
    <row r="124" ht="15" customHeight="1">
      <c r="A124" s="82" t="n"/>
      <c r="B124" s="82" t="n"/>
      <c r="F124" t="n">
        <v>0.06773588514387652</v>
      </c>
      <c r="G124" t="n">
        <v>0.02881952742594451</v>
      </c>
      <c r="H124" t="n">
        <v>-0.003568637703479787</v>
      </c>
      <c r="J124" t="n">
        <v>0.1277510271811499</v>
      </c>
      <c r="K124" t="n">
        <v>0.02876353881660219</v>
      </c>
      <c r="L124" t="n">
        <v>-0.003749030581438677</v>
      </c>
      <c r="M124" t="n">
        <v>0.2803064480369983</v>
      </c>
      <c r="N124" t="n">
        <v>0.02905741419904592</v>
      </c>
      <c r="O124" t="n">
        <v>-0.002729086410516655</v>
      </c>
      <c r="P124" t="n">
        <v>0.4451803033781443</v>
      </c>
      <c r="Q124" t="n">
        <v>0.029050821660716</v>
      </c>
      <c r="R124" t="n">
        <v>-0.001899836334721837</v>
      </c>
    </row>
    <row r="125" ht="15" customHeight="1">
      <c r="F125" t="n">
        <v>0.06800953287629413</v>
      </c>
      <c r="G125" t="n">
        <v>0.02955848966763539</v>
      </c>
      <c r="H125" t="n">
        <v>-0.003568637703479787</v>
      </c>
      <c r="J125" t="n">
        <v>0.1284216846375246</v>
      </c>
      <c r="K125" t="n">
        <v>0.02950106545292533</v>
      </c>
      <c r="L125" t="n">
        <v>-0.003749030581438677</v>
      </c>
      <c r="M125" t="n">
        <v>0.2812161699782897</v>
      </c>
      <c r="N125" t="n">
        <v>0.02980247610158555</v>
      </c>
      <c r="O125" t="n">
        <v>-0.002729086410516655</v>
      </c>
      <c r="P125" t="n">
        <v>0.4468385359202686</v>
      </c>
      <c r="Q125" t="n">
        <v>0.02979571452381128</v>
      </c>
      <c r="R125" t="n">
        <v>-0.001899836334721837</v>
      </c>
    </row>
    <row r="126" ht="15" customHeight="1">
      <c r="F126" t="n">
        <v>0.06829498625904754</v>
      </c>
      <c r="G126" t="n">
        <v>0.03029745190932628</v>
      </c>
      <c r="H126" t="n">
        <v>-0.003568637703479787</v>
      </c>
      <c r="J126" t="n">
        <v>0.129001444222498</v>
      </c>
      <c r="K126" t="n">
        <v>0.03023859208924846</v>
      </c>
      <c r="L126" t="n">
        <v>-0.003749030581438677</v>
      </c>
      <c r="M126" t="n">
        <v>0.2822262239148674</v>
      </c>
      <c r="N126" t="n">
        <v>0.03054753800412519</v>
      </c>
      <c r="O126" t="n">
        <v>-0.002729086410516655</v>
      </c>
      <c r="P126" t="n">
        <v>0.4488571749476938</v>
      </c>
      <c r="Q126" t="n">
        <v>0.03054060738690656</v>
      </c>
      <c r="R126" t="n">
        <v>-0.001899836334721837</v>
      </c>
    </row>
    <row r="127" ht="15" customHeight="1">
      <c r="A127" s="83" t="n"/>
      <c r="B127" s="83" t="n"/>
      <c r="F127" t="n">
        <v>0.0685634034683163</v>
      </c>
      <c r="G127" t="n">
        <v>0.03103641415101716</v>
      </c>
      <c r="H127" t="n">
        <v>-0.003568637703479787</v>
      </c>
      <c r="J127" t="n">
        <v>0.1295600192536853</v>
      </c>
      <c r="K127" t="n">
        <v>0.03097611872557159</v>
      </c>
      <c r="L127" t="n">
        <v>-0.003749030581438677</v>
      </c>
      <c r="M127" t="n">
        <v>0.2829911835233556</v>
      </c>
      <c r="N127" t="n">
        <v>0.03129259990666483</v>
      </c>
      <c r="O127" t="n">
        <v>-0.002729086410516655</v>
      </c>
      <c r="P127" t="n">
        <v>0.4505363513474846</v>
      </c>
      <c r="Q127" t="n">
        <v>0.03128550025000184</v>
      </c>
      <c r="R127" t="n">
        <v>-0.001899836334721837</v>
      </c>
    </row>
    <row r="128" ht="15" customHeight="1">
      <c r="A128" s="83" t="n"/>
      <c r="B128" s="83" t="n"/>
      <c r="F128" t="n">
        <v>0.06881446082705983</v>
      </c>
      <c r="G128" t="n">
        <v>0.03177537639270805</v>
      </c>
      <c r="H128" t="n">
        <v>-0.003592574804922288</v>
      </c>
      <c r="J128" t="n">
        <v>0.130132038892616</v>
      </c>
      <c r="K128" t="n">
        <v>0.03171364536189472</v>
      </c>
      <c r="L128" t="n">
        <v>-0.003513429773276216</v>
      </c>
      <c r="M128" t="n">
        <v>0.2837702776396888</v>
      </c>
      <c r="N128" t="n">
        <v>0.03203766180920447</v>
      </c>
      <c r="O128" t="n">
        <v>-0.002708873535300963</v>
      </c>
      <c r="P128" t="n">
        <v>0.4522926724006836</v>
      </c>
      <c r="Q128" t="n">
        <v>0.03203039311309713</v>
      </c>
      <c r="R128" t="n">
        <v>-0.001878630768451623</v>
      </c>
    </row>
    <row r="129" ht="15" customHeight="1">
      <c r="F129" t="n">
        <v>0.06902857155322706</v>
      </c>
      <c r="G129" t="n">
        <v>0.03251433863439893</v>
      </c>
      <c r="H129" t="n">
        <v>-0.003592574804922288</v>
      </c>
      <c r="J129" t="n">
        <v>0.1306261060559167</v>
      </c>
      <c r="K129" t="n">
        <v>0.03245117199821786</v>
      </c>
      <c r="L129" t="n">
        <v>-0.003513429773276216</v>
      </c>
      <c r="M129" t="n">
        <v>0.2845639620547691</v>
      </c>
      <c r="N129" t="n">
        <v>0.03278272371174411</v>
      </c>
      <c r="O129" t="n">
        <v>-0.002708873535300963</v>
      </c>
      <c r="P129" t="n">
        <v>0.4537022613458982</v>
      </c>
      <c r="Q129" t="n">
        <v>0.03277528597619241</v>
      </c>
      <c r="R129" t="n">
        <v>-0.001878630768451623</v>
      </c>
    </row>
    <row r="130" ht="15" customHeight="1">
      <c r="A130" s="83" t="n"/>
      <c r="F130" t="n">
        <v>0.06926322468391002</v>
      </c>
      <c r="G130" t="n">
        <v>0.03325330087608982</v>
      </c>
      <c r="H130" t="n">
        <v>-0.003592574804922288</v>
      </c>
      <c r="J130" t="n">
        <v>0.1311671630042938</v>
      </c>
      <c r="K130" t="n">
        <v>0.03318869863454099</v>
      </c>
      <c r="L130" t="n">
        <v>-0.003513429773276216</v>
      </c>
      <c r="M130" t="n">
        <v>0.2853726752924051</v>
      </c>
      <c r="N130" t="n">
        <v>0.03352778561428375</v>
      </c>
      <c r="O130" t="n">
        <v>-0.002708873535300963</v>
      </c>
      <c r="P130" t="n">
        <v>0.45539542262094</v>
      </c>
      <c r="Q130" t="n">
        <v>0.03352017883928769</v>
      </c>
      <c r="R130" t="n">
        <v>-0.001878630768451623</v>
      </c>
    </row>
    <row r="131" ht="15" customHeight="1">
      <c r="A131" s="83" t="n"/>
      <c r="B131" s="83" t="n"/>
      <c r="F131" t="n">
        <v>0.06951838765985824</v>
      </c>
      <c r="G131" t="n">
        <v>0.0339922631177807</v>
      </c>
      <c r="H131" t="n">
        <v>-0.003592574804922288</v>
      </c>
      <c r="J131" t="n">
        <v>0.1316272602659339</v>
      </c>
      <c r="K131" t="n">
        <v>0.03392622527086412</v>
      </c>
      <c r="L131" t="n">
        <v>-0.003513429773276216</v>
      </c>
      <c r="M131" t="n">
        <v>0.2861532278480181</v>
      </c>
      <c r="N131" t="n">
        <v>0.03427284751682338</v>
      </c>
      <c r="O131" t="n">
        <v>-0.002708873535300963</v>
      </c>
      <c r="P131" t="n">
        <v>0.4568063919613127</v>
      </c>
      <c r="Q131" t="n">
        <v>0.03426507170238297</v>
      </c>
      <c r="R131" t="n">
        <v>-0.001878630768451623</v>
      </c>
    </row>
    <row r="132" ht="15" customHeight="1">
      <c r="F132" t="n">
        <v>0.06971639892089682</v>
      </c>
      <c r="G132" t="n">
        <v>0.03473122535947158</v>
      </c>
      <c r="H132" t="n">
        <v>-0.003615963281387754</v>
      </c>
      <c r="J132" t="n">
        <v>0.1321025470531175</v>
      </c>
      <c r="K132" t="n">
        <v>0.03466375190718726</v>
      </c>
      <c r="L132" t="n">
        <v>-0.003252932358291029</v>
      </c>
      <c r="M132" t="n">
        <v>0.2869058116630876</v>
      </c>
      <c r="N132" t="n">
        <v>0.03501790941936302</v>
      </c>
      <c r="O132" t="n">
        <v>-0.002691022518076408</v>
      </c>
      <c r="P132" t="n">
        <v>0.4583561824483412</v>
      </c>
      <c r="Q132" t="n">
        <v>0.03500996456547825</v>
      </c>
      <c r="R132" t="n">
        <v>-0.001861320983571981</v>
      </c>
    </row>
    <row r="133" ht="15" customHeight="1">
      <c r="F133" t="n">
        <v>0.06994419683030687</v>
      </c>
      <c r="G133" t="n">
        <v>0.03547018760116247</v>
      </c>
      <c r="H133" t="n">
        <v>-0.003615963281387754</v>
      </c>
      <c r="J133" t="n">
        <v>0.1325163376134357</v>
      </c>
      <c r="K133" t="n">
        <v>0.03540127854351039</v>
      </c>
      <c r="L133" t="n">
        <v>-0.003252932358291029</v>
      </c>
      <c r="M133" t="n">
        <v>0.2874556190116719</v>
      </c>
      <c r="N133" t="n">
        <v>0.03576297132190266</v>
      </c>
      <c r="O133" t="n">
        <v>-0.002691022518076408</v>
      </c>
      <c r="P133" t="n">
        <v>0.4595467283118045</v>
      </c>
      <c r="Q133" t="n">
        <v>0.03575485742857353</v>
      </c>
      <c r="R133" t="n">
        <v>-0.001861320983571981</v>
      </c>
    </row>
    <row r="134" ht="15" customHeight="1">
      <c r="F134" t="n">
        <v>0.07012384263201005</v>
      </c>
      <c r="G134" t="n">
        <v>0.03620914984285335</v>
      </c>
      <c r="H134" t="n">
        <v>-0.003615963281387754</v>
      </c>
      <c r="J134" t="n">
        <v>0.1329061917602387</v>
      </c>
      <c r="K134" t="n">
        <v>0.03613880517983353</v>
      </c>
      <c r="L134" t="n">
        <v>-0.003252932358291029</v>
      </c>
      <c r="M134" t="n">
        <v>0.2881525802062222</v>
      </c>
      <c r="N134" t="n">
        <v>0.0365080332244423</v>
      </c>
      <c r="O134" t="n">
        <v>-0.002691022518076408</v>
      </c>
      <c r="P134" t="n">
        <v>0.4608714337533151</v>
      </c>
      <c r="Q134" t="n">
        <v>0.03649975029166881</v>
      </c>
      <c r="R134" t="n">
        <v>-0.001861320983571981</v>
      </c>
    </row>
    <row r="135" ht="15" customHeight="1">
      <c r="F135" t="n">
        <v>0.07033295052319116</v>
      </c>
      <c r="G135" t="n">
        <v>0.03694811208454424</v>
      </c>
      <c r="H135" t="n">
        <v>-0.003615963281387754</v>
      </c>
      <c r="J135" t="n">
        <v>0.1332271277159624</v>
      </c>
      <c r="K135" t="n">
        <v>0.03687633181615666</v>
      </c>
      <c r="L135" t="n">
        <v>-0.003252932358291029</v>
      </c>
      <c r="M135" t="n">
        <v>0.2888221599693443</v>
      </c>
      <c r="N135" t="n">
        <v>0.03725309512698194</v>
      </c>
      <c r="O135" t="n">
        <v>-0.002691022518076408</v>
      </c>
      <c r="P135" t="n">
        <v>0.4619016139202458</v>
      </c>
      <c r="Q135" t="n">
        <v>0.0372446431547641</v>
      </c>
      <c r="R135" t="n">
        <v>-0.001861320983571981</v>
      </c>
    </row>
    <row r="136" ht="15" customHeight="1">
      <c r="F136" t="n">
        <v>0.07051282214507421</v>
      </c>
      <c r="G136" t="n">
        <v>0.03768707432623512</v>
      </c>
      <c r="H136" t="n">
        <v>-0.003625115907005367</v>
      </c>
      <c r="J136" t="n">
        <v>0.1335693355749035</v>
      </c>
      <c r="K136" t="n">
        <v>0.03761385845247979</v>
      </c>
      <c r="L136" t="n">
        <v>-0.003006326442949243</v>
      </c>
      <c r="M136" t="n">
        <v>0.2894206128154768</v>
      </c>
      <c r="N136" t="n">
        <v>0.03799815702952158</v>
      </c>
      <c r="O136" t="n">
        <v>-0.002673739806838515</v>
      </c>
      <c r="P136" t="n">
        <v>0.4632041085038295</v>
      </c>
      <c r="Q136" t="n">
        <v>0.03798953601785938</v>
      </c>
      <c r="R136" t="n">
        <v>-0.00184814770980209</v>
      </c>
    </row>
    <row r="137" ht="15" customHeight="1">
      <c r="F137" t="n">
        <v>0.07068269859299911</v>
      </c>
      <c r="G137" t="n">
        <v>0.03842603656792601</v>
      </c>
      <c r="H137" t="n">
        <v>-0.003625115907005367</v>
      </c>
      <c r="J137" t="n">
        <v>0.1338949244381555</v>
      </c>
      <c r="K137" t="n">
        <v>0.03835138508880293</v>
      </c>
      <c r="L137" t="n">
        <v>-0.003006326442949243</v>
      </c>
      <c r="M137" t="n">
        <v>0.2899039648254267</v>
      </c>
      <c r="N137" t="n">
        <v>0.03874321893206122</v>
      </c>
      <c r="O137" t="n">
        <v>-0.002673739806838515</v>
      </c>
      <c r="P137" t="n">
        <v>0.4640638041701278</v>
      </c>
      <c r="Q137" t="n">
        <v>0.03873442888095466</v>
      </c>
      <c r="R137" t="n">
        <v>-0.00184814770980209</v>
      </c>
    </row>
    <row r="138" ht="15" customHeight="1">
      <c r="F138" t="n">
        <v>0.07082271146148203</v>
      </c>
      <c r="G138" t="n">
        <v>0.03916499880961689</v>
      </c>
      <c r="H138" t="n">
        <v>-0.003625115907005367</v>
      </c>
      <c r="J138" t="n">
        <v>0.1341473259565388</v>
      </c>
      <c r="K138" t="n">
        <v>0.03908891172512605</v>
      </c>
      <c r="L138" t="n">
        <v>-0.003006326442949243</v>
      </c>
      <c r="M138" t="n">
        <v>0.2905363851896773</v>
      </c>
      <c r="N138" t="n">
        <v>0.03948828083460085</v>
      </c>
      <c r="O138" t="n">
        <v>-0.002673739806838515</v>
      </c>
      <c r="P138" t="n">
        <v>0.464690532810133</v>
      </c>
      <c r="Q138" t="n">
        <v>0.03947932174404994</v>
      </c>
      <c r="R138" t="n">
        <v>-0.00184814770980209</v>
      </c>
    </row>
    <row r="139" ht="15" customHeight="1">
      <c r="F139" t="n">
        <v>0.07097183643192961</v>
      </c>
      <c r="G139" t="n">
        <v>0.03990396105130778</v>
      </c>
      <c r="H139" t="n">
        <v>-0.003625115907005367</v>
      </c>
      <c r="J139" t="n">
        <v>0.1343065561170704</v>
      </c>
      <c r="K139" t="n">
        <v>0.03982643836144919</v>
      </c>
      <c r="L139" t="n">
        <v>-0.003006326442949243</v>
      </c>
      <c r="M139" t="n">
        <v>0.2910541055471667</v>
      </c>
      <c r="N139" t="n">
        <v>0.04023334273714049</v>
      </c>
      <c r="O139" t="n">
        <v>-0.002673739806838515</v>
      </c>
      <c r="P139" t="n">
        <v>0.4659420305323728</v>
      </c>
      <c r="Q139" t="n">
        <v>0.04022421460714522</v>
      </c>
      <c r="R139" t="n">
        <v>-0.00184814770980209</v>
      </c>
    </row>
    <row r="140" ht="15" customHeight="1">
      <c r="F140" t="n">
        <v>0.07112991921113518</v>
      </c>
      <c r="G140" t="n">
        <v>0.04064292329299866</v>
      </c>
      <c r="H140" t="n">
        <v>-0.003640340608948133</v>
      </c>
      <c r="J140" t="n">
        <v>0.1345002069845946</v>
      </c>
      <c r="K140" t="n">
        <v>0.04056396499777232</v>
      </c>
      <c r="L140" t="n">
        <v>-0.002812400133716986</v>
      </c>
      <c r="M140" t="n">
        <v>0.2915894660211082</v>
      </c>
      <c r="N140" t="n">
        <v>0.04097840463968013</v>
      </c>
      <c r="O140" t="n">
        <v>-0.002655231849582816</v>
      </c>
      <c r="P140" t="n">
        <v>0.4665980729078347</v>
      </c>
      <c r="Q140" t="n">
        <v>0.0409691074702405</v>
      </c>
      <c r="R140" t="n">
        <v>-0.00183935167686113</v>
      </c>
    </row>
    <row r="141" ht="15" customHeight="1">
      <c r="F141" t="n">
        <v>0.07125737728133757</v>
      </c>
      <c r="G141" t="n">
        <v>0.04138188553468955</v>
      </c>
      <c r="H141" t="n">
        <v>-0.003640340608948133</v>
      </c>
      <c r="J141" t="n">
        <v>0.1346532223341488</v>
      </c>
      <c r="K141" t="n">
        <v>0.04130149163409545</v>
      </c>
      <c r="L141" t="n">
        <v>-0.002812400133716986</v>
      </c>
      <c r="M141" t="n">
        <v>0.2920102166764764</v>
      </c>
      <c r="N141" t="n">
        <v>0.04172346654221977</v>
      </c>
      <c r="O141" t="n">
        <v>-0.002655231849582816</v>
      </c>
      <c r="P141" t="n">
        <v>0.4672288902232279</v>
      </c>
      <c r="Q141" t="n">
        <v>0.04171400033333578</v>
      </c>
      <c r="R141" t="n">
        <v>-0.00183935167686113</v>
      </c>
    </row>
    <row r="142" ht="15" customHeight="1">
      <c r="F142" t="n">
        <v>0.07135389046354154</v>
      </c>
      <c r="G142" t="n">
        <v>0.04212084777638043</v>
      </c>
      <c r="H142" t="n">
        <v>-0.003640340608948133</v>
      </c>
      <c r="J142" t="n">
        <v>0.1347272441334446</v>
      </c>
      <c r="K142" t="n">
        <v>0.04203901827041859</v>
      </c>
      <c r="L142" t="n">
        <v>-0.002812400133716986</v>
      </c>
      <c r="M142" t="n">
        <v>0.292404767800938</v>
      </c>
      <c r="N142" t="n">
        <v>0.04246852844475941</v>
      </c>
      <c r="O142" t="n">
        <v>-0.002655231849582816</v>
      </c>
      <c r="P142" t="n">
        <v>0.467832066626429</v>
      </c>
      <c r="Q142" t="n">
        <v>0.04245889319643107</v>
      </c>
      <c r="R142" t="n">
        <v>-0.00183935167686113</v>
      </c>
    </row>
    <row r="143" ht="15" customHeight="1">
      <c r="F143" t="n">
        <v>0.07147840760884397</v>
      </c>
      <c r="G143" t="n">
        <v>0.04285981001807132</v>
      </c>
      <c r="H143" t="n">
        <v>-0.003640340608948133</v>
      </c>
      <c r="J143" t="n">
        <v>0.1348132179591885</v>
      </c>
      <c r="K143" t="n">
        <v>0.04277654490674172</v>
      </c>
      <c r="L143" t="n">
        <v>-0.002812400133716986</v>
      </c>
      <c r="M143" t="n">
        <v>0.2929061728839013</v>
      </c>
      <c r="N143" t="n">
        <v>0.04321359034729905</v>
      </c>
      <c r="O143" t="n">
        <v>-0.002655231849582816</v>
      </c>
      <c r="P143" t="n">
        <v>0.4681178789529271</v>
      </c>
      <c r="Q143" t="n">
        <v>0.04320378605952635</v>
      </c>
      <c r="R143" t="n">
        <v>-0.00183935167686113</v>
      </c>
    </row>
    <row r="144" ht="15" customHeight="1">
      <c r="F144" t="n">
        <v>0.07156160711007958</v>
      </c>
      <c r="G144" t="n">
        <v>0.0435987722597622</v>
      </c>
      <c r="H144" t="n">
        <v>-0.003650486492962364</v>
      </c>
      <c r="J144" t="n">
        <v>0.1348207522626908</v>
      </c>
      <c r="K144" t="n">
        <v>0.04351407154306485</v>
      </c>
      <c r="L144" t="n">
        <v>-0.002703558441679889</v>
      </c>
      <c r="M144" t="n">
        <v>0.2932933861014435</v>
      </c>
      <c r="N144" t="n">
        <v>0.04395865224983869</v>
      </c>
      <c r="O144" t="n">
        <v>-0.002633705094304839</v>
      </c>
      <c r="P144" t="n">
        <v>0.4685863085691496</v>
      </c>
      <c r="Q144" t="n">
        <v>0.04394867892262164</v>
      </c>
      <c r="R144" t="n">
        <v>-0.001835173614468276</v>
      </c>
    </row>
    <row r="145" ht="15" customHeight="1">
      <c r="F145" t="n">
        <v>0.07164273839921767</v>
      </c>
      <c r="G145" t="n">
        <v>0.04433773450145308</v>
      </c>
      <c r="H145" t="n">
        <v>-0.003650486492962364</v>
      </c>
      <c r="J145" t="n">
        <v>0.134797593399009</v>
      </c>
      <c r="K145" t="n">
        <v>0.04425159817938799</v>
      </c>
      <c r="L145" t="n">
        <v>-0.002703558441679889</v>
      </c>
      <c r="M145" t="n">
        <v>0.293610732204318</v>
      </c>
      <c r="N145" t="n">
        <v>0.04470371415237833</v>
      </c>
      <c r="O145" t="n">
        <v>-0.002633705094304839</v>
      </c>
      <c r="P145" t="n">
        <v>0.4688038796693299</v>
      </c>
      <c r="Q145" t="n">
        <v>0.04469357178571692</v>
      </c>
      <c r="R145" t="n">
        <v>-0.001835173614468276</v>
      </c>
    </row>
    <row r="146" ht="15" customHeight="1">
      <c r="F146" t="n">
        <v>0.07171908570988661</v>
      </c>
      <c r="G146" t="n">
        <v>0.04507669674314397</v>
      </c>
      <c r="H146" t="n">
        <v>-0.003650486492962364</v>
      </c>
      <c r="J146" t="n">
        <v>0.1347878974866209</v>
      </c>
      <c r="K146" t="n">
        <v>0.04498912481571112</v>
      </c>
      <c r="L146" t="n">
        <v>-0.002703558441679889</v>
      </c>
      <c r="M146" t="n">
        <v>0.2939027009997451</v>
      </c>
      <c r="N146" t="n">
        <v>0.04544877605491796</v>
      </c>
      <c r="O146" t="n">
        <v>-0.002633705094304839</v>
      </c>
      <c r="P146" t="n">
        <v>0.4689116107508629</v>
      </c>
      <c r="Q146" t="n">
        <v>0.0454384646488122</v>
      </c>
      <c r="R146" t="n">
        <v>-0.001835173614468276</v>
      </c>
    </row>
    <row r="147" ht="15" customHeight="1">
      <c r="F147" t="n">
        <v>0.07177809950297073</v>
      </c>
      <c r="G147" t="n">
        <v>0.04581565898483485</v>
      </c>
      <c r="H147" t="n">
        <v>-0.003650486492962364</v>
      </c>
      <c r="J147" t="n">
        <v>0.1347548657144733</v>
      </c>
      <c r="K147" t="n">
        <v>0.04572665145203425</v>
      </c>
      <c r="L147" t="n">
        <v>-0.002703558441679889</v>
      </c>
      <c r="M147" t="n">
        <v>0.2941695004538507</v>
      </c>
      <c r="N147" t="n">
        <v>0.0461938379574576</v>
      </c>
      <c r="O147" t="n">
        <v>-0.002633705094304839</v>
      </c>
      <c r="P147" t="n">
        <v>0.4687065775118638</v>
      </c>
      <c r="Q147" t="n">
        <v>0.04618335751190748</v>
      </c>
      <c r="R147" t="n">
        <v>-0.001835173614468276</v>
      </c>
    </row>
    <row r="148" ht="15" customHeight="1">
      <c r="F148" t="n">
        <v>0.07182194033688194</v>
      </c>
      <c r="G148" t="n">
        <v>0.04655462122652574</v>
      </c>
      <c r="H148" t="n">
        <v>-0.003658157485013403</v>
      </c>
      <c r="J148" t="n">
        <v>0.1347725531579528</v>
      </c>
      <c r="K148" t="n">
        <v>0.04646417808835739</v>
      </c>
      <c r="L148" t="n">
        <v>-0.002630671593683757</v>
      </c>
      <c r="M148" t="n">
        <v>0.2945891385480034</v>
      </c>
      <c r="N148" t="n">
        <v>0.04693889985999724</v>
      </c>
      <c r="O148" t="n">
        <v>-0.002607365989000114</v>
      </c>
      <c r="P148" t="n">
        <v>0.4689126528559889</v>
      </c>
      <c r="Q148" t="n">
        <v>0.04692825037500276</v>
      </c>
      <c r="R148" t="n">
        <v>-0.00183990073160901</v>
      </c>
    </row>
    <row r="149" ht="15" customHeight="1">
      <c r="F149" t="n">
        <v>0.07183303407674901</v>
      </c>
      <c r="G149" t="n">
        <v>0.04729358346821663</v>
      </c>
      <c r="H149" t="n">
        <v>-0.003658157485013403</v>
      </c>
      <c r="J149" t="n">
        <v>0.1347117965509478</v>
      </c>
      <c r="K149" t="n">
        <v>0.04720170472468052</v>
      </c>
      <c r="L149" t="n">
        <v>-0.002630671593683757</v>
      </c>
      <c r="M149" t="n">
        <v>0.2947618513572202</v>
      </c>
      <c r="N149" t="n">
        <v>0.04768396176253688</v>
      </c>
      <c r="O149" t="n">
        <v>-0.002607365989000114</v>
      </c>
      <c r="P149" t="n">
        <v>0.4688941303464131</v>
      </c>
      <c r="Q149" t="n">
        <v>0.04767314323809804</v>
      </c>
      <c r="R149" t="n">
        <v>-0.00183990073160901</v>
      </c>
    </row>
    <row r="150" ht="15" customHeight="1">
      <c r="F150" t="n">
        <v>0.07187061705983677</v>
      </c>
      <c r="G150" t="n">
        <v>0.04803254570990751</v>
      </c>
      <c r="H150" t="n">
        <v>-0.003658157485013403</v>
      </c>
      <c r="J150" t="n">
        <v>0.1347205290151043</v>
      </c>
      <c r="K150" t="n">
        <v>0.04793923136100366</v>
      </c>
      <c r="L150" t="n">
        <v>-0.002630671593683757</v>
      </c>
      <c r="M150" t="n">
        <v>0.2949989608114571</v>
      </c>
      <c r="N150" t="n">
        <v>0.04842902366507652</v>
      </c>
      <c r="O150" t="n">
        <v>-0.002607365989000114</v>
      </c>
      <c r="P150" t="n">
        <v>0.4688668697693039</v>
      </c>
      <c r="Q150" t="n">
        <v>0.04841803610119332</v>
      </c>
      <c r="R150" t="n">
        <v>-0.00183990073160901</v>
      </c>
    </row>
    <row r="151" ht="15" customHeight="1">
      <c r="F151" t="n">
        <v>0.07187517250455602</v>
      </c>
      <c r="G151" t="n">
        <v>0.0487715079515984</v>
      </c>
      <c r="H151" t="n">
        <v>-0.003658157485013403</v>
      </c>
      <c r="J151" t="n">
        <v>0.1346880785430642</v>
      </c>
      <c r="K151" t="n">
        <v>0.04867675799732679</v>
      </c>
      <c r="L151" t="n">
        <v>-0.002630671593683757</v>
      </c>
      <c r="M151" t="n">
        <v>0.2952117672576852</v>
      </c>
      <c r="N151" t="n">
        <v>0.04917408556761616</v>
      </c>
      <c r="O151" t="n">
        <v>-0.002573668171606544</v>
      </c>
      <c r="P151" t="n">
        <v>0.4688310973742216</v>
      </c>
      <c r="Q151" t="n">
        <v>0.04916292896428861</v>
      </c>
      <c r="R151" t="n">
        <v>-0.00183990073160901</v>
      </c>
    </row>
    <row r="152" ht="15" customHeight="1">
      <c r="F152" t="n">
        <v>0.07185489541305964</v>
      </c>
      <c r="G152" t="n">
        <v>0.04951047019328928</v>
      </c>
      <c r="H152" t="n">
        <v>-0.003625402795223181</v>
      </c>
      <c r="J152" t="n">
        <v>0.1345961581788184</v>
      </c>
      <c r="K152" t="n">
        <v>0.04941428463364992</v>
      </c>
      <c r="L152" t="n">
        <v>-0.002571579263501053</v>
      </c>
      <c r="M152" t="n">
        <v>0.2954902978862656</v>
      </c>
      <c r="N152" t="n">
        <v>0.0499191474701558</v>
      </c>
      <c r="O152" t="n">
        <v>-0.002573668171606544</v>
      </c>
      <c r="P152" t="n">
        <v>0.468787039410726</v>
      </c>
      <c r="Q152" t="n">
        <v>0.04990782182738389</v>
      </c>
      <c r="R152" t="n">
        <v>-0.001865666010528454</v>
      </c>
    </row>
    <row r="153" ht="15" customHeight="1">
      <c r="F153" t="n">
        <v>0.07184389589966594</v>
      </c>
      <c r="G153" t="n">
        <v>0.05024943243498017</v>
      </c>
      <c r="H153" t="n">
        <v>-0.003625402795223181</v>
      </c>
      <c r="J153" t="n">
        <v>0.1346110761506159</v>
      </c>
      <c r="K153" t="n">
        <v>0.05015181126997306</v>
      </c>
      <c r="L153" t="n">
        <v>-0.002571579263501053</v>
      </c>
      <c r="M153" t="n">
        <v>0.295582205290261</v>
      </c>
      <c r="N153" t="n">
        <v>0.05066420937269543</v>
      </c>
      <c r="O153" t="n">
        <v>-0.002573668171606544</v>
      </c>
      <c r="P153" t="n">
        <v>0.4685193447672112</v>
      </c>
      <c r="Q153" t="n">
        <v>0.05065271469047918</v>
      </c>
      <c r="R153" t="n">
        <v>-0.001865666010528454</v>
      </c>
    </row>
    <row r="154" ht="15" customHeight="1">
      <c r="F154" t="n">
        <v>0.07186202849832005</v>
      </c>
      <c r="G154" t="n">
        <v>0.05098839467667105</v>
      </c>
      <c r="H154" t="n">
        <v>-0.003625402795223181</v>
      </c>
      <c r="J154" t="n">
        <v>0.1345299283856757</v>
      </c>
      <c r="K154" t="n">
        <v>0.05088933790629618</v>
      </c>
      <c r="L154" t="n">
        <v>-0.002571579263501053</v>
      </c>
      <c r="M154" t="n">
        <v>0.295849406297679</v>
      </c>
      <c r="N154" t="n">
        <v>0.05140927127523507</v>
      </c>
      <c r="O154" t="n">
        <v>-0.002573668171606544</v>
      </c>
      <c r="P154" t="n">
        <v>0.4686031186501841</v>
      </c>
      <c r="Q154" t="n">
        <v>0.05139760755357446</v>
      </c>
      <c r="R154" t="n">
        <v>-0.001865666010528454</v>
      </c>
    </row>
    <row r="155" ht="15" customHeight="1">
      <c r="F155" t="n">
        <v>0.07185974032916334</v>
      </c>
      <c r="G155" t="n">
        <v>0.05172735691836193</v>
      </c>
      <c r="H155" t="n">
        <v>-0.003625402795223181</v>
      </c>
      <c r="J155" t="n">
        <v>0.134518972297494</v>
      </c>
      <c r="K155" t="n">
        <v>0.05162686454261931</v>
      </c>
      <c r="L155" t="n">
        <v>-0.002571579263501053</v>
      </c>
      <c r="M155" t="n">
        <v>0.2960242573328522</v>
      </c>
      <c r="N155" t="n">
        <v>0.05215433317777472</v>
      </c>
      <c r="O155" t="n">
        <v>-0.002573668171606544</v>
      </c>
      <c r="P155" t="n">
        <v>0.468535568233177</v>
      </c>
      <c r="Q155" t="n">
        <v>0.05214250041666973</v>
      </c>
      <c r="R155" t="n">
        <v>-0.001865666010528454</v>
      </c>
    </row>
    <row r="156" ht="15" customHeight="1">
      <c r="F156" t="n">
        <v>0.07185688640436771</v>
      </c>
      <c r="G156" t="n">
        <v>0.05246631916005282</v>
      </c>
      <c r="H156" t="n">
        <v>-0.003432092512137181</v>
      </c>
      <c r="J156" t="n">
        <v>0.1344307588478424</v>
      </c>
      <c r="K156" t="n">
        <v>0.05236439117894245</v>
      </c>
      <c r="L156" t="n">
        <v>-0.00252280729626334</v>
      </c>
      <c r="M156" t="n">
        <v>0.2961063593124836</v>
      </c>
      <c r="N156" t="n">
        <v>0.05289939508031435</v>
      </c>
      <c r="O156" t="n">
        <v>-0.002522599755162551</v>
      </c>
      <c r="P156" t="n">
        <v>0.4683887991039966</v>
      </c>
      <c r="Q156" t="n">
        <v>0.05288739327976502</v>
      </c>
      <c r="R156" t="n">
        <v>-0.001907927106696288</v>
      </c>
    </row>
    <row r="157" ht="15" customHeight="1">
      <c r="F157" t="n">
        <v>0.07183366206853942</v>
      </c>
      <c r="G157" t="n">
        <v>0.0532052814017437</v>
      </c>
      <c r="H157" t="n">
        <v>-0.003432092512137181</v>
      </c>
      <c r="J157" t="n">
        <v>0.1343945699350472</v>
      </c>
      <c r="K157" t="n">
        <v>0.05310191781526558</v>
      </c>
      <c r="L157" t="n">
        <v>-0.00252280729626334</v>
      </c>
      <c r="M157" t="n">
        <v>0.2962291996515573</v>
      </c>
      <c r="N157" t="n">
        <v>0.05364445698285399</v>
      </c>
      <c r="O157" t="n">
        <v>-0.002522599755162551</v>
      </c>
      <c r="P157" t="n">
        <v>0.4683785541293141</v>
      </c>
      <c r="Q157" t="n">
        <v>0.0536322861428603</v>
      </c>
      <c r="R157" t="n">
        <v>-0.001907927106696288</v>
      </c>
    </row>
    <row r="158" ht="15" customHeight="1">
      <c r="F158" t="n">
        <v>0.07185949192136468</v>
      </c>
      <c r="G158" t="n">
        <v>0.05394424364343459</v>
      </c>
      <c r="H158" t="n">
        <v>-0.003432092512137181</v>
      </c>
      <c r="J158" t="n">
        <v>0.134355215014069</v>
      </c>
      <c r="K158" t="n">
        <v>0.05383944445158872</v>
      </c>
      <c r="L158" t="n">
        <v>-0.00252280729626334</v>
      </c>
      <c r="M158" t="n">
        <v>0.2965264667263238</v>
      </c>
      <c r="N158" t="n">
        <v>0.05438951888539363</v>
      </c>
      <c r="O158" t="n">
        <v>-0.002522599755162551</v>
      </c>
      <c r="P158" t="n">
        <v>0.4682177211242253</v>
      </c>
      <c r="Q158" t="n">
        <v>0.05437717900595558</v>
      </c>
      <c r="R158" t="n">
        <v>-0.001907927106696288</v>
      </c>
    </row>
    <row r="159" ht="15" customHeight="1">
      <c r="F159" t="n">
        <v>0.07184517164518314</v>
      </c>
      <c r="G159" t="n">
        <v>0.05468320588512548</v>
      </c>
      <c r="H159" t="n">
        <v>-0.003123804702513001</v>
      </c>
      <c r="J159" t="n">
        <v>0.1342944224675533</v>
      </c>
      <c r="K159" t="n">
        <v>0.05457697108791185</v>
      </c>
      <c r="L159" t="n">
        <v>-0.002480881537102182</v>
      </c>
      <c r="M159" t="n">
        <v>0.2966407814996331</v>
      </c>
      <c r="N159" t="n">
        <v>0.05513458078793327</v>
      </c>
      <c r="O159" t="n">
        <v>-0.002522599755162551</v>
      </c>
      <c r="P159" t="n">
        <v>0.468050206108256</v>
      </c>
      <c r="Q159" t="n">
        <v>0.05512207186905086</v>
      </c>
      <c r="R159" t="n">
        <v>-0.001907927106696288</v>
      </c>
    </row>
    <row r="160" ht="15" customHeight="1">
      <c r="F160" t="n">
        <v>0.07182047007523287</v>
      </c>
      <c r="G160" t="n">
        <v>0.05542216812681635</v>
      </c>
      <c r="H160" t="n">
        <v>-0.003123804702513001</v>
      </c>
      <c r="J160" t="n">
        <v>0.1342123655846859</v>
      </c>
      <c r="K160" t="n">
        <v>0.05531449772423499</v>
      </c>
      <c r="L160" t="n">
        <v>-0.002480881537102182</v>
      </c>
      <c r="M160" t="n">
        <v>0.2967056855954795</v>
      </c>
      <c r="N160" t="n">
        <v>0.05587964269047291</v>
      </c>
      <c r="O160" t="n">
        <v>-0.002457058712071356</v>
      </c>
      <c r="P160" t="n">
        <v>0.4680916432029946</v>
      </c>
      <c r="Q160" t="n">
        <v>0.05586696473214614</v>
      </c>
      <c r="R160" t="n">
        <v>-0.001960667342670069</v>
      </c>
    </row>
    <row r="161" ht="15" customHeight="1">
      <c r="F161" t="n">
        <v>0.07181515075976594</v>
      </c>
      <c r="G161" t="n">
        <v>0.05616113036850724</v>
      </c>
      <c r="H161" t="n">
        <v>-0.003123804702513001</v>
      </c>
      <c r="J161" t="n">
        <v>0.1341460448566872</v>
      </c>
      <c r="K161" t="n">
        <v>0.05605202436055811</v>
      </c>
      <c r="L161" t="n">
        <v>-0.002480881537102182</v>
      </c>
      <c r="M161" t="n">
        <v>0.2969442912892391</v>
      </c>
      <c r="N161" t="n">
        <v>0.05662470459301255</v>
      </c>
      <c r="O161" t="n">
        <v>-0.002457058712071356</v>
      </c>
      <c r="P161" t="n">
        <v>0.4678396249132962</v>
      </c>
      <c r="Q161" t="n">
        <v>0.05661185759524143</v>
      </c>
      <c r="R161" t="n">
        <v>-0.001960667342670069</v>
      </c>
    </row>
    <row r="162" ht="15" customHeight="1">
      <c r="F162" t="n">
        <v>0.07182923466177746</v>
      </c>
      <c r="G162" t="n">
        <v>0.05690009261019813</v>
      </c>
      <c r="H162" t="n">
        <v>-0.003123804702513001</v>
      </c>
      <c r="J162" t="n">
        <v>0.1340955954599007</v>
      </c>
      <c r="K162" t="n">
        <v>0.05678955099688125</v>
      </c>
      <c r="L162" t="n">
        <v>-0.002480881537102182</v>
      </c>
      <c r="M162" t="n">
        <v>0.2971329584964381</v>
      </c>
      <c r="N162" t="n">
        <v>0.05736976649555219</v>
      </c>
      <c r="O162" t="n">
        <v>-0.002457058712071356</v>
      </c>
      <c r="P162" t="n">
        <v>0.4677969690224935</v>
      </c>
      <c r="Q162" t="n">
        <v>0.05735675045833671</v>
      </c>
      <c r="R162" t="n">
        <v>-0.001960667342670069</v>
      </c>
    </row>
    <row r="163" ht="15" customHeight="1">
      <c r="F163" t="n">
        <v>0.07181318541876666</v>
      </c>
      <c r="G163" t="n">
        <v>0.05763905485188901</v>
      </c>
      <c r="H163" t="n">
        <v>-0.003123804702513001</v>
      </c>
      <c r="J163" t="n">
        <v>0.1339691573030726</v>
      </c>
      <c r="K163" t="n">
        <v>0.05752707763320438</v>
      </c>
      <c r="L163" t="n">
        <v>-0.002480881537102182</v>
      </c>
      <c r="M163" t="n">
        <v>0.2972266300011936</v>
      </c>
      <c r="N163" t="n">
        <v>0.05811482839809183</v>
      </c>
      <c r="O163" t="n">
        <v>-0.002384160680473678</v>
      </c>
      <c r="P163" t="n">
        <v>0.4676049586533346</v>
      </c>
      <c r="Q163" t="n">
        <v>0.05810164332143199</v>
      </c>
      <c r="R163" t="n">
        <v>-0.001960667342670069</v>
      </c>
    </row>
    <row r="164" ht="15" customHeight="1">
      <c r="F164" t="n">
        <v>0.07179676496129417</v>
      </c>
      <c r="G164" t="n">
        <v>0.05837801709357989</v>
      </c>
      <c r="H164" t="n">
        <v>-0.002776970741273121</v>
      </c>
      <c r="J164" t="n">
        <v>0.1338957127891776</v>
      </c>
      <c r="K164" t="n">
        <v>0.05826460426952752</v>
      </c>
      <c r="L164" t="n">
        <v>-0.002442327831149142</v>
      </c>
      <c r="M164" t="n">
        <v>0.2973143932060471</v>
      </c>
      <c r="N164" t="n">
        <v>0.05885989030063146</v>
      </c>
      <c r="O164" t="n">
        <v>-0.002384160680473678</v>
      </c>
      <c r="P164" t="n">
        <v>0.4676944243524762</v>
      </c>
      <c r="Q164" t="n">
        <v>0.05884653618452727</v>
      </c>
      <c r="R164" t="n">
        <v>-0.002017870041007351</v>
      </c>
    </row>
    <row r="165" ht="15" customHeight="1">
      <c r="F165" t="n">
        <v>0.07178990757802359</v>
      </c>
      <c r="G165" t="n">
        <v>0.05911697933527078</v>
      </c>
      <c r="H165" t="n">
        <v>-0.002776970741273121</v>
      </c>
      <c r="J165" t="n">
        <v>0.1338753508821152</v>
      </c>
      <c r="K165" t="n">
        <v>0.05900213090585065</v>
      </c>
      <c r="L165" t="n">
        <v>-0.002442327831149142</v>
      </c>
      <c r="M165" t="n">
        <v>0.2974854438509084</v>
      </c>
      <c r="N165" t="n">
        <v>0.0596049522031711</v>
      </c>
      <c r="O165" t="n">
        <v>-0.002384160680473678</v>
      </c>
      <c r="P165" t="n">
        <v>0.4673480167819626</v>
      </c>
      <c r="Q165" t="n">
        <v>0.05959142904762256</v>
      </c>
      <c r="R165" t="n">
        <v>-0.002017870041007351</v>
      </c>
    </row>
    <row r="166">
      <c r="F166" t="n">
        <v>0.0717827260529848</v>
      </c>
      <c r="G166" t="n">
        <v>0.05985594157696167</v>
      </c>
      <c r="H166" t="n">
        <v>-0.002776970741273121</v>
      </c>
      <c r="J166" t="n">
        <v>0.1337611479958968</v>
      </c>
      <c r="K166" t="n">
        <v>0.05973965754217379</v>
      </c>
      <c r="L166" t="n">
        <v>-0.002442327831149142</v>
      </c>
      <c r="M166" t="n">
        <v>0.2976500494484762</v>
      </c>
      <c r="N166" t="n">
        <v>0.06035001410571074</v>
      </c>
      <c r="O166" t="n">
        <v>-0.002384160680473678</v>
      </c>
      <c r="P166" t="n">
        <v>0.4674269429921333</v>
      </c>
      <c r="Q166" t="n">
        <v>0.06033632191071784</v>
      </c>
      <c r="R166" t="n">
        <v>-0.002017870041007351</v>
      </c>
    </row>
    <row r="167">
      <c r="F167" t="n">
        <v>0.07178515309906217</v>
      </c>
      <c r="G167" t="n">
        <v>0.06059490381865255</v>
      </c>
      <c r="H167" t="n">
        <v>-0.002457069519997308</v>
      </c>
      <c r="J167" t="n">
        <v>0.1336819537304065</v>
      </c>
      <c r="K167" t="n">
        <v>0.06047718417849692</v>
      </c>
      <c r="L167" t="n">
        <v>-0.002442327831149142</v>
      </c>
      <c r="M167" t="n">
        <v>0.2976288443314567</v>
      </c>
      <c r="N167" t="n">
        <v>0.06109507600825038</v>
      </c>
      <c r="O167" t="n">
        <v>-0.002384160680473678</v>
      </c>
      <c r="P167" t="n">
        <v>0.4671423229850695</v>
      </c>
      <c r="Q167" t="n">
        <v>0.06108121477381312</v>
      </c>
      <c r="R167" t="n">
        <v>-0.002017870041007351</v>
      </c>
    </row>
    <row r="168">
      <c r="F168" t="n">
        <v>0.07178730275189071</v>
      </c>
      <c r="G168" t="n">
        <v>0.06133386606034344</v>
      </c>
      <c r="H168" t="n">
        <v>-0.002457069519997308</v>
      </c>
      <c r="J168" t="n">
        <v>0.1336011554085758</v>
      </c>
      <c r="K168" t="n">
        <v>0.06121471081482005</v>
      </c>
      <c r="L168" t="n">
        <v>-0.002403672023535784</v>
      </c>
      <c r="M168" t="n">
        <v>0.2977796286421301</v>
      </c>
      <c r="N168" t="n">
        <v>0.06184013791079002</v>
      </c>
      <c r="O168" t="n">
        <v>-0.002311021298510233</v>
      </c>
      <c r="P168" t="n">
        <v>0.4669247953832404</v>
      </c>
      <c r="Q168" t="n">
        <v>0.0618261076369084</v>
      </c>
      <c r="R168" t="n">
        <v>-0.002073518524265692</v>
      </c>
    </row>
    <row r="169">
      <c r="F169" t="n">
        <v>0.0717792921000158</v>
      </c>
      <c r="G169" t="n">
        <v>0.06207282830203432</v>
      </c>
      <c r="H169" t="n">
        <v>-0.002457069519997308</v>
      </c>
      <c r="J169" t="n">
        <v>0.1335556118515834</v>
      </c>
      <c r="K169" t="n">
        <v>0.06195223745114319</v>
      </c>
      <c r="L169" t="n">
        <v>-0.002403672023535784</v>
      </c>
      <c r="M169" t="n">
        <v>0.2979230818252659</v>
      </c>
      <c r="N169" t="n">
        <v>0.06258519981332966</v>
      </c>
      <c r="O169" t="n">
        <v>-0.002311021298510233</v>
      </c>
      <c r="P169" t="n">
        <v>0.4667745440193517</v>
      </c>
      <c r="Q169" t="n">
        <v>0.06257100050000368</v>
      </c>
      <c r="R169" t="n">
        <v>-0.002073518524265692</v>
      </c>
    </row>
    <row r="170">
      <c r="F170" t="n">
        <v>0.07175124153660986</v>
      </c>
      <c r="G170" t="n">
        <v>0.06281179054372521</v>
      </c>
      <c r="H170" t="n">
        <v>-0.002457069519997308</v>
      </c>
      <c r="J170" t="n">
        <v>0.1334720538275028</v>
      </c>
      <c r="K170" t="n">
        <v>0.06268976408746631</v>
      </c>
      <c r="L170" t="n">
        <v>-0.002403672023535784</v>
      </c>
      <c r="M170" t="n">
        <v>0.2980141104915362</v>
      </c>
      <c r="N170" t="n">
        <v>0.06333026171586929</v>
      </c>
      <c r="O170" t="n">
        <v>-0.002311021298510233</v>
      </c>
      <c r="P170" t="n">
        <v>0.466835088367809</v>
      </c>
      <c r="Q170" t="n">
        <v>0.06331589336309897</v>
      </c>
      <c r="R170" t="n">
        <v>-0.002073518524265692</v>
      </c>
    </row>
    <row r="171">
      <c r="F171" t="n">
        <v>0.07176261219020363</v>
      </c>
      <c r="G171" t="n">
        <v>0.0635507527854161</v>
      </c>
      <c r="H171" t="n">
        <v>-0.002457069519997308</v>
      </c>
      <c r="J171" t="n">
        <v>0.1333506865006884</v>
      </c>
      <c r="K171" t="n">
        <v>0.06342729072378944</v>
      </c>
      <c r="L171" t="n">
        <v>-0.002403672023535784</v>
      </c>
      <c r="M171" t="n">
        <v>0.2980971983807319</v>
      </c>
      <c r="N171" t="n">
        <v>0.06407532361840894</v>
      </c>
      <c r="O171" t="n">
        <v>-0.002311021298510233</v>
      </c>
      <c r="P171" t="n">
        <v>0.4664616320352953</v>
      </c>
      <c r="Q171" t="n">
        <v>0.06406078622619425</v>
      </c>
      <c r="R171" t="n">
        <v>-0.002121596115002645</v>
      </c>
    </row>
    <row r="172">
      <c r="F172" t="n">
        <v>0.07176389569825345</v>
      </c>
      <c r="G172" t="n">
        <v>0.06428971502710698</v>
      </c>
      <c r="H172" t="n">
        <v>-0.002225652937399244</v>
      </c>
      <c r="J172" t="n">
        <v>0.1332466958469083</v>
      </c>
      <c r="K172" t="n">
        <v>0.06416481736011258</v>
      </c>
      <c r="L172" t="n">
        <v>-0.002361439959393671</v>
      </c>
      <c r="M172" t="n">
        <v>0.2981720512697793</v>
      </c>
      <c r="N172" t="n">
        <v>0.06482038552094857</v>
      </c>
      <c r="O172" t="n">
        <v>-0.002244756204321741</v>
      </c>
      <c r="P172" t="n">
        <v>0.4663710608846143</v>
      </c>
      <c r="Q172" t="n">
        <v>0.06480567908928953</v>
      </c>
      <c r="R172" t="n">
        <v>-0.002121596115002645</v>
      </c>
    </row>
    <row r="173">
      <c r="F173" t="n">
        <v>0.07172540801434443</v>
      </c>
      <c r="G173" t="n">
        <v>0.06502867726879785</v>
      </c>
      <c r="H173" t="n">
        <v>-0.002225652937399244</v>
      </c>
      <c r="J173" t="n">
        <v>0.1331602114861473</v>
      </c>
      <c r="K173" t="n">
        <v>0.06490234399643571</v>
      </c>
      <c r="L173" t="n">
        <v>-0.002361439959393671</v>
      </c>
      <c r="M173" t="n">
        <v>0.298283194291163</v>
      </c>
      <c r="N173" t="n">
        <v>0.06556544742348822</v>
      </c>
      <c r="O173" t="n">
        <v>-0.002244756204321741</v>
      </c>
      <c r="P173" t="n">
        <v>0.4662053027844721</v>
      </c>
      <c r="Q173" t="n">
        <v>0.06555057195238481</v>
      </c>
      <c r="R173" t="n">
        <v>-0.002121596115002645</v>
      </c>
    </row>
    <row r="174">
      <c r="F174" t="n">
        <v>0.07171650275779165</v>
      </c>
      <c r="G174" t="n">
        <v>0.06576763951048874</v>
      </c>
      <c r="H174" t="n">
        <v>-0.002225652937399244</v>
      </c>
      <c r="J174" t="n">
        <v>0.133127980782569</v>
      </c>
      <c r="K174" t="n">
        <v>0.06563987063275885</v>
      </c>
      <c r="L174" t="n">
        <v>-0.002361439959393671</v>
      </c>
      <c r="M174" t="n">
        <v>0.2983407002601404</v>
      </c>
      <c r="N174" t="n">
        <v>0.06631050932602785</v>
      </c>
      <c r="O174" t="n">
        <v>-0.002244756204321741</v>
      </c>
      <c r="P174" t="n">
        <v>0.4661078408914516</v>
      </c>
      <c r="Q174" t="n">
        <v>0.06629546481548008</v>
      </c>
      <c r="R174" t="n">
        <v>-0.002121596115002645</v>
      </c>
    </row>
    <row r="175">
      <c r="F175" t="n">
        <v>0.07170745453887398</v>
      </c>
      <c r="G175" t="n">
        <v>0.06650660175217964</v>
      </c>
      <c r="H175" t="n">
        <v>-0.002135011268410456</v>
      </c>
      <c r="J175" t="n">
        <v>0.1330036769016655</v>
      </c>
      <c r="K175" t="n">
        <v>0.06637739726908198</v>
      </c>
      <c r="L175" t="n">
        <v>-0.002312157483854367</v>
      </c>
      <c r="M175" t="n">
        <v>0.2983890876480733</v>
      </c>
      <c r="N175" t="n">
        <v>0.06705557122856749</v>
      </c>
      <c r="O175" t="n">
        <v>-0.002244756204321741</v>
      </c>
      <c r="P175" t="n">
        <v>0.4658640905386919</v>
      </c>
      <c r="Q175" t="n">
        <v>0.06704035767857537</v>
      </c>
      <c r="R175" t="n">
        <v>-0.002121596115002645</v>
      </c>
    </row>
    <row r="176">
      <c r="F176" t="n">
        <v>0.07172664789280522</v>
      </c>
      <c r="G176" t="n">
        <v>0.06724556399387052</v>
      </c>
      <c r="H176" t="n">
        <v>-0.002135011268410456</v>
      </c>
      <c r="J176" t="n">
        <v>0.1329156275534413</v>
      </c>
      <c r="K176" t="n">
        <v>0.06711492390540512</v>
      </c>
      <c r="L176" t="n">
        <v>-0.002312157483854367</v>
      </c>
      <c r="M176" t="n">
        <v>0.2982935606841116</v>
      </c>
      <c r="N176" t="n">
        <v>0.06780063313110714</v>
      </c>
      <c r="O176" t="n">
        <v>-0.00219248103604892</v>
      </c>
      <c r="P176" t="n">
        <v>0.4656175198928121</v>
      </c>
      <c r="Q176" t="n">
        <v>0.06778525054167066</v>
      </c>
      <c r="R176" t="n">
        <v>-0.002156086135775768</v>
      </c>
    </row>
    <row r="177">
      <c r="F177" t="n">
        <v>0.07170413894936914</v>
      </c>
      <c r="G177" t="n">
        <v>0.06798452623556139</v>
      </c>
      <c r="H177" t="n">
        <v>-0.002135011268410456</v>
      </c>
      <c r="J177" t="n">
        <v>0.1328090867680086</v>
      </c>
      <c r="K177" t="n">
        <v>0.06785245054172824</v>
      </c>
      <c r="L177" t="n">
        <v>-0.002312157483854367</v>
      </c>
      <c r="M177" t="n">
        <v>0.2984573296708335</v>
      </c>
      <c r="N177" t="n">
        <v>0.06854569503364677</v>
      </c>
      <c r="O177" t="n">
        <v>-0.00219248103604892</v>
      </c>
      <c r="P177" t="n">
        <v>0.4656545605526976</v>
      </c>
      <c r="Q177" t="n">
        <v>0.06853014340476593</v>
      </c>
      <c r="R177" t="n">
        <v>-0.002156086135775768</v>
      </c>
    </row>
    <row r="178">
      <c r="F178" t="n">
        <v>0.07168948296311359</v>
      </c>
      <c r="G178" t="n">
        <v>0.06872348847725228</v>
      </c>
      <c r="H178" t="n">
        <v>-0.002135011268410456</v>
      </c>
      <c r="J178" t="n">
        <v>0.1327756056073428</v>
      </c>
      <c r="K178" t="n">
        <v>0.06858997717805138</v>
      </c>
      <c r="L178" t="n">
        <v>-0.002312157483854367</v>
      </c>
      <c r="M178" t="n">
        <v>0.2983965399316253</v>
      </c>
      <c r="N178" t="n">
        <v>0.0692907569361864</v>
      </c>
      <c r="O178" t="n">
        <v>-0.00219248103604892</v>
      </c>
      <c r="P178" t="n">
        <v>0.465474491406095</v>
      </c>
      <c r="Q178" t="n">
        <v>0.06927503626786122</v>
      </c>
      <c r="R178" t="n">
        <v>-0.002156086135775768</v>
      </c>
    </row>
    <row r="179">
      <c r="F179" t="n">
        <v>0.07167282869374281</v>
      </c>
      <c r="G179" t="n">
        <v>0.06946245071894316</v>
      </c>
      <c r="H179" t="n">
        <v>-0.002135011268410456</v>
      </c>
      <c r="J179" t="n">
        <v>0.1326508474654795</v>
      </c>
      <c r="K179" t="n">
        <v>0.06932750381437451</v>
      </c>
      <c r="L179" t="n">
        <v>-0.002312157483854367</v>
      </c>
      <c r="M179" t="n">
        <v>0.2983958871620682</v>
      </c>
      <c r="N179" t="n">
        <v>0.07003581883872605</v>
      </c>
      <c r="O179" t="n">
        <v>-0.00219248103604892</v>
      </c>
      <c r="P179" t="n">
        <v>0.4651492155860877</v>
      </c>
      <c r="Q179" t="n">
        <v>0.0700199291309565</v>
      </c>
      <c r="R179" t="n">
        <v>-0.002170971909142616</v>
      </c>
    </row>
    <row r="180">
      <c r="F180" t="n">
        <v>0.07163443667187208</v>
      </c>
      <c r="G180" t="n">
        <v>0.07020141296063405</v>
      </c>
      <c r="H180" t="n">
        <v>-0.002071067038106855</v>
      </c>
      <c r="J180" t="n">
        <v>0.132581149842967</v>
      </c>
      <c r="K180" t="n">
        <v>0.07006503045069765</v>
      </c>
      <c r="L180" t="n">
        <v>-0.002252350442049433</v>
      </c>
      <c r="M180" t="n">
        <v>0.2983498621257197</v>
      </c>
      <c r="N180" t="n">
        <v>0.07078088074126568</v>
      </c>
      <c r="O180" t="n">
        <v>-0.002159583767415273</v>
      </c>
      <c r="P180" t="n">
        <v>0.4650365523660014</v>
      </c>
      <c r="Q180" t="n">
        <v>0.07076482199405179</v>
      </c>
      <c r="R180" t="n">
        <v>-0.002170971909142616</v>
      </c>
    </row>
    <row r="181">
      <c r="F181" t="n">
        <v>0.0716337232730492</v>
      </c>
      <c r="G181" t="n">
        <v>0.07094037520232495</v>
      </c>
      <c r="H181" t="n">
        <v>-0.002071067038106855</v>
      </c>
      <c r="J181" t="n">
        <v>0.1324753510997446</v>
      </c>
      <c r="K181" t="n">
        <v>0.07080255708702078</v>
      </c>
      <c r="L181" t="n">
        <v>-0.002252350442049433</v>
      </c>
      <c r="M181" t="n">
        <v>0.2983848205789493</v>
      </c>
      <c r="N181" t="n">
        <v>0.07152594264380532</v>
      </c>
      <c r="O181" t="n">
        <v>-0.002159583767415273</v>
      </c>
      <c r="P181" t="n">
        <v>0.4648506500655881</v>
      </c>
      <c r="Q181" t="n">
        <v>0.07150971485714706</v>
      </c>
      <c r="R181" t="n">
        <v>-0.002170971909142616</v>
      </c>
    </row>
    <row r="182">
      <c r="F182" t="n">
        <v>0.07162126130101545</v>
      </c>
      <c r="G182" t="n">
        <v>0.07167933744401582</v>
      </c>
      <c r="H182" t="n">
        <v>-0.002071067038106855</v>
      </c>
      <c r="J182" t="n">
        <v>0.1323883751434431</v>
      </c>
      <c r="K182" t="n">
        <v>0.07154008372334392</v>
      </c>
      <c r="L182" t="n">
        <v>-0.002252350442049433</v>
      </c>
      <c r="M182" t="n">
        <v>0.2983218010589536</v>
      </c>
      <c r="N182" t="n">
        <v>0.07227100454634496</v>
      </c>
      <c r="O182" t="n">
        <v>-0.002159583767415273</v>
      </c>
      <c r="P182" t="n">
        <v>0.4645860643835883</v>
      </c>
      <c r="Q182" t="n">
        <v>0.07225460772024235</v>
      </c>
      <c r="R182" t="n">
        <v>-0.002170971909142616</v>
      </c>
    </row>
    <row r="183">
      <c r="F183" t="n">
        <v>0.07159710640266101</v>
      </c>
      <c r="G183" t="n">
        <v>0.07241829968570671</v>
      </c>
      <c r="H183" t="n">
        <v>-0.002071067038106855</v>
      </c>
      <c r="J183" t="n">
        <v>0.1323021207242719</v>
      </c>
      <c r="K183" t="n">
        <v>0.07227761035966705</v>
      </c>
      <c r="L183" t="n">
        <v>-0.002252350442049433</v>
      </c>
      <c r="M183" t="n">
        <v>0.2982955986280939</v>
      </c>
      <c r="N183" t="n">
        <v>0.0730160664488846</v>
      </c>
      <c r="O183" t="n">
        <v>-0.002159583767415273</v>
      </c>
      <c r="P183" t="n">
        <v>0.4642840939127451</v>
      </c>
      <c r="Q183" t="n">
        <v>0.07299950058333762</v>
      </c>
      <c r="R183" t="n">
        <v>-0.002170971909142616</v>
      </c>
    </row>
    <row r="184">
      <c r="F184" t="n">
        <v>0.07157120050536853</v>
      </c>
      <c r="G184" t="n">
        <v>0.07315726192739759</v>
      </c>
      <c r="H184" t="n">
        <v>-0.002021962638689589</v>
      </c>
      <c r="J184" t="n">
        <v>0.1322531862303721</v>
      </c>
      <c r="K184" t="n">
        <v>0.07301513699599019</v>
      </c>
      <c r="L184" t="n">
        <v>-0.002178544679110436</v>
      </c>
      <c r="M184" t="n">
        <v>0.2983064850690061</v>
      </c>
      <c r="N184" t="n">
        <v>0.07376112835142423</v>
      </c>
      <c r="O184" t="n">
        <v>-0.002135392595495393</v>
      </c>
      <c r="P184" t="n">
        <v>0.4640845918577863</v>
      </c>
      <c r="Q184" t="n">
        <v>0.07374439344643291</v>
      </c>
      <c r="R184" t="n">
        <v>-0.002168377421027648</v>
      </c>
    </row>
    <row r="185">
      <c r="F185" t="n">
        <v>0.07153371067560924</v>
      </c>
      <c r="G185" t="n">
        <v>0.07389622416908848</v>
      </c>
      <c r="H185" t="n">
        <v>-0.002021962638689589</v>
      </c>
      <c r="J185" t="n">
        <v>0.1321323966555792</v>
      </c>
      <c r="K185" t="n">
        <v>0.07375266363231332</v>
      </c>
      <c r="L185" t="n">
        <v>-0.002178544679110436</v>
      </c>
      <c r="M185" t="n">
        <v>0.2983547275747249</v>
      </c>
      <c r="N185" t="n">
        <v>0.07450619025396388</v>
      </c>
      <c r="O185" t="n">
        <v>-0.002135392595495393</v>
      </c>
      <c r="P185" t="n">
        <v>0.4638463585285236</v>
      </c>
      <c r="Q185" t="n">
        <v>0.0744892863095282</v>
      </c>
      <c r="R185" t="n">
        <v>-0.002168377421027648</v>
      </c>
    </row>
    <row r="186">
      <c r="F186" t="n">
        <v>0.07151433370115773</v>
      </c>
      <c r="G186" t="n">
        <v>0.07463518641077936</v>
      </c>
      <c r="H186" t="n">
        <v>-0.002021962638689589</v>
      </c>
      <c r="J186" t="n">
        <v>0.132047386374364</v>
      </c>
      <c r="K186" t="n">
        <v>0.07449019026863644</v>
      </c>
      <c r="L186" t="n">
        <v>-0.002178544679110436</v>
      </c>
      <c r="M186" t="n">
        <v>0.2982613024360118</v>
      </c>
      <c r="N186" t="n">
        <v>0.07525125215650352</v>
      </c>
      <c r="O186" t="n">
        <v>-0.002135392595495393</v>
      </c>
      <c r="P186" t="n">
        <v>0.4634997692967882</v>
      </c>
      <c r="Q186" t="n">
        <v>0.07523417917262347</v>
      </c>
      <c r="R186" t="n">
        <v>-0.002168377421027648</v>
      </c>
    </row>
    <row r="187">
      <c r="F187" t="n">
        <v>0.07148347178783362</v>
      </c>
      <c r="G187" t="n">
        <v>0.07537414865247025</v>
      </c>
      <c r="H187" t="n">
        <v>-0.002021962638689589</v>
      </c>
      <c r="J187" t="n">
        <v>0.1319372282977759</v>
      </c>
      <c r="K187" t="n">
        <v>0.07522771690495958</v>
      </c>
      <c r="L187" t="n">
        <v>-0.002178544679110436</v>
      </c>
      <c r="M187" t="n">
        <v>0.2982057994958577</v>
      </c>
      <c r="N187" t="n">
        <v>0.07599631405904315</v>
      </c>
      <c r="O187" t="n">
        <v>-0.002135392595495393</v>
      </c>
      <c r="P187" t="n">
        <v>0.463046657599501</v>
      </c>
      <c r="Q187" t="n">
        <v>0.07597907203571876</v>
      </c>
      <c r="R187" t="n">
        <v>-0.002168377421027648</v>
      </c>
    </row>
    <row r="188">
      <c r="F188" t="n">
        <v>0.07143131050565613</v>
      </c>
      <c r="G188" t="n">
        <v>0.07611311089416113</v>
      </c>
      <c r="H188" t="n">
        <v>-0.001976577820703166</v>
      </c>
      <c r="J188" t="n">
        <v>0.1318926659127282</v>
      </c>
      <c r="K188" t="n">
        <v>0.07596524354128271</v>
      </c>
      <c r="L188" t="n">
        <v>-0.002073131779672087</v>
      </c>
      <c r="M188" t="n">
        <v>0.2981436719189229</v>
      </c>
      <c r="N188" t="n">
        <v>0.0767413759615828</v>
      </c>
      <c r="O188" t="n">
        <v>-0.002115830463092573</v>
      </c>
      <c r="P188" t="n">
        <v>0.4625601407966498</v>
      </c>
      <c r="Q188" t="n">
        <v>0.07672396489881404</v>
      </c>
      <c r="R188" t="n">
        <v>-0.002158710602165873</v>
      </c>
    </row>
    <row r="189">
      <c r="F189" t="n">
        <v>0.07140726863534741</v>
      </c>
      <c r="G189" t="n">
        <v>0.07685207313585202</v>
      </c>
      <c r="H189" t="n">
        <v>-0.001976577820703166</v>
      </c>
      <c r="J189" t="n">
        <v>0.1317503603416884</v>
      </c>
      <c r="K189" t="n">
        <v>0.07670277017760585</v>
      </c>
      <c r="L189" t="n">
        <v>-0.002073131779672087</v>
      </c>
      <c r="M189" t="n">
        <v>0.298075199377323</v>
      </c>
      <c r="N189" t="n">
        <v>0.07748643786412243</v>
      </c>
      <c r="O189" t="n">
        <v>-0.002115830463092573</v>
      </c>
      <c r="P189" t="n">
        <v>0.4623268318163061</v>
      </c>
      <c r="Q189" t="n">
        <v>0.07746885776190933</v>
      </c>
      <c r="R189" t="n">
        <v>-0.002158710602165873</v>
      </c>
    </row>
    <row r="190">
      <c r="F190" t="n">
        <v>0.07137189971370408</v>
      </c>
      <c r="G190" t="n">
        <v>0.0775910353775429</v>
      </c>
      <c r="H190" t="n">
        <v>-0.001976577820703166</v>
      </c>
      <c r="J190" t="n">
        <v>0.1316561462284872</v>
      </c>
      <c r="K190" t="n">
        <v>0.07744029681392899</v>
      </c>
      <c r="L190" t="n">
        <v>-0.002073131779672087</v>
      </c>
      <c r="M190" t="n">
        <v>0.2979110703699831</v>
      </c>
      <c r="N190" t="n">
        <v>0.07823149976666208</v>
      </c>
      <c r="O190" t="n">
        <v>-0.002115830463092573</v>
      </c>
      <c r="P190" t="n">
        <v>0.4616361893348676</v>
      </c>
      <c r="Q190" t="n">
        <v>0.0782137506250046</v>
      </c>
      <c r="R190" t="n">
        <v>-0.002158710602165873</v>
      </c>
    </row>
    <row r="191">
      <c r="F191" t="n">
        <v>0.07131540126335639</v>
      </c>
      <c r="G191" t="n">
        <v>0.07832999761923379</v>
      </c>
      <c r="H191" t="n">
        <v>-0.001976577820703166</v>
      </c>
      <c r="J191" t="n">
        <v>0.1315558263503656</v>
      </c>
      <c r="K191" t="n">
        <v>0.07817782345025211</v>
      </c>
      <c r="L191" t="n">
        <v>-0.001920108535404188</v>
      </c>
      <c r="M191" t="n">
        <v>0.297920338088593</v>
      </c>
      <c r="N191" t="n">
        <v>0.07897656166920171</v>
      </c>
      <c r="O191" t="n">
        <v>-0.002099855685899796</v>
      </c>
      <c r="P191" t="n">
        <v>0.461130908605379</v>
      </c>
      <c r="Q191" t="n">
        <v>0.07895864348809989</v>
      </c>
      <c r="R191" t="n">
        <v>-0.002158710602165873</v>
      </c>
    </row>
    <row r="192">
      <c r="F192" t="n">
        <v>0.07128713945801579</v>
      </c>
      <c r="G192" t="n">
        <v>0.07906895986092467</v>
      </c>
      <c r="H192" t="n">
        <v>-0.001942963366513753</v>
      </c>
      <c r="J192" t="n">
        <v>0.1313953419149967</v>
      </c>
      <c r="K192" t="n">
        <v>0.07891535008657524</v>
      </c>
      <c r="L192" t="n">
        <v>-0.001920108535404188</v>
      </c>
      <c r="M192" t="n">
        <v>0.2977449507397522</v>
      </c>
      <c r="N192" t="n">
        <v>0.07972162357174134</v>
      </c>
      <c r="O192" t="n">
        <v>-0.002099855685899796</v>
      </c>
      <c r="P192" t="n">
        <v>0.4608122646461463</v>
      </c>
      <c r="Q192" t="n">
        <v>0.07970353635119516</v>
      </c>
      <c r="R192" t="n">
        <v>-0.002142459411141084</v>
      </c>
    </row>
    <row r="193">
      <c r="F193" t="n">
        <v>0.07125756463056182</v>
      </c>
      <c r="G193" t="n">
        <v>0.07980792210261556</v>
      </c>
      <c r="H193" t="n">
        <v>-0.001942963366513753</v>
      </c>
      <c r="J193" t="n">
        <v>0.1312476757837803</v>
      </c>
      <c r="K193" t="n">
        <v>0.07965287672289838</v>
      </c>
      <c r="L193" t="n">
        <v>-0.001920108535404188</v>
      </c>
      <c r="M193" t="n">
        <v>0.2977434530065958</v>
      </c>
      <c r="N193" t="n">
        <v>0.08046668547428099</v>
      </c>
      <c r="O193" t="n">
        <v>-0.002099855685899796</v>
      </c>
      <c r="P193" t="n">
        <v>0.4602554176557058</v>
      </c>
      <c r="Q193" t="n">
        <v>0.08044842921429045</v>
      </c>
      <c r="R193" t="n">
        <v>-0.002142459411141084</v>
      </c>
    </row>
    <row r="194">
      <c r="F194" t="n">
        <v>0.07122672588621159</v>
      </c>
      <c r="G194" t="n">
        <v>0.08054688434430643</v>
      </c>
      <c r="H194" t="n">
        <v>-0.001942963366513753</v>
      </c>
      <c r="J194" t="n">
        <v>0.1311312653193478</v>
      </c>
      <c r="K194" t="n">
        <v>0.0803904033592215</v>
      </c>
      <c r="L194" t="n">
        <v>-0.001920108535404188</v>
      </c>
      <c r="M194" t="n">
        <v>0.2976026904543668</v>
      </c>
      <c r="N194" t="n">
        <v>0.08121174737682062</v>
      </c>
      <c r="O194" t="n">
        <v>-0.002099855685899796</v>
      </c>
      <c r="P194" t="n">
        <v>0.4594625979937376</v>
      </c>
      <c r="Q194" t="n">
        <v>0.08119332207738574</v>
      </c>
      <c r="R194" t="n">
        <v>-0.002142459411141084</v>
      </c>
    </row>
    <row r="195">
      <c r="F195" t="n">
        <v>0.07115528610690466</v>
      </c>
      <c r="G195" t="n">
        <v>0.08128584658599732</v>
      </c>
      <c r="H195" t="n">
        <v>-0.001942963366513753</v>
      </c>
      <c r="J195" t="n">
        <v>0.1310101915166326</v>
      </c>
      <c r="K195" t="n">
        <v>0.08112792999554463</v>
      </c>
      <c r="L195" t="n">
        <v>-0.001920108535404188</v>
      </c>
      <c r="M195" t="n">
        <v>0.29754678150826</v>
      </c>
      <c r="N195" t="n">
        <v>0.08195680927936026</v>
      </c>
      <c r="O195" t="n">
        <v>-0.002099855685899796</v>
      </c>
      <c r="P195" t="n">
        <v>0.4588614359741358</v>
      </c>
      <c r="Q195" t="n">
        <v>0.08193821494048101</v>
      </c>
      <c r="R195" t="n">
        <v>-0.002142459411141084</v>
      </c>
    </row>
    <row r="196">
      <c r="F196" t="n">
        <v>0.07112208414300206</v>
      </c>
      <c r="G196" t="n">
        <v>0.08202480882768821</v>
      </c>
      <c r="H196" t="n">
        <v>-0.001913578408601563</v>
      </c>
      <c r="J196" t="n">
        <v>0.1308305599901048</v>
      </c>
      <c r="K196" t="n">
        <v>0.08186545663186777</v>
      </c>
      <c r="L196" t="n">
        <v>-0.00172782193576884</v>
      </c>
      <c r="M196" t="n">
        <v>0.2974417250332552</v>
      </c>
      <c r="N196" t="n">
        <v>0.08270187118189991</v>
      </c>
      <c r="O196" t="n">
        <v>-0.002086426579610048</v>
      </c>
      <c r="P196" t="n">
        <v>0.4584531203134152</v>
      </c>
      <c r="Q196" t="n">
        <v>0.08268310780357629</v>
      </c>
      <c r="R196" t="n">
        <v>-0.002119979629892856</v>
      </c>
    </row>
    <row r="197">
      <c r="F197" t="n">
        <v>0.07106809045888818</v>
      </c>
      <c r="G197" t="n">
        <v>0.0827637710693791</v>
      </c>
      <c r="H197" t="n">
        <v>-0.001913578408601563</v>
      </c>
      <c r="J197" t="n">
        <v>0.1306832143588759</v>
      </c>
      <c r="K197" t="n">
        <v>0.0826029832681909</v>
      </c>
      <c r="L197" t="n">
        <v>-0.00172782193576884</v>
      </c>
      <c r="M197" t="n">
        <v>0.297287832187295</v>
      </c>
      <c r="N197" t="n">
        <v>0.08344693308443954</v>
      </c>
      <c r="O197" t="n">
        <v>-0.002086426579610048</v>
      </c>
      <c r="P197" t="n">
        <v>0.4576726672636841</v>
      </c>
      <c r="Q197" t="n">
        <v>0.08342800066667157</v>
      </c>
      <c r="R197" t="n">
        <v>-0.002119979629892856</v>
      </c>
    </row>
    <row r="198">
      <c r="F198" t="n">
        <v>0.07104254794218814</v>
      </c>
      <c r="G198" t="n">
        <v>0.08350273331106998</v>
      </c>
      <c r="H198" t="n">
        <v>-0.001913578408601563</v>
      </c>
      <c r="J198" t="n">
        <v>0.1305684277692898</v>
      </c>
      <c r="K198" t="n">
        <v>0.08334050990451404</v>
      </c>
      <c r="L198" t="n">
        <v>-0.00172782193576884</v>
      </c>
      <c r="M198" t="n">
        <v>0.2971301340218504</v>
      </c>
      <c r="N198" t="n">
        <v>0.08419199498697919</v>
      </c>
      <c r="O198" t="n">
        <v>-0.002086426579610048</v>
      </c>
      <c r="P198" t="n">
        <v>0.4570176864032238</v>
      </c>
      <c r="Q198" t="n">
        <v>0.08417289352976687</v>
      </c>
      <c r="R198" t="n">
        <v>-0.002119979629892856</v>
      </c>
    </row>
    <row r="199">
      <c r="F199" t="n">
        <v>0.07100614999544008</v>
      </c>
      <c r="G199" t="n">
        <v>0.08424169555276086</v>
      </c>
      <c r="H199" t="n">
        <v>-0.001913578408601563</v>
      </c>
      <c r="J199" t="n">
        <v>0.1303962711150777</v>
      </c>
      <c r="K199" t="n">
        <v>0.08407803654083718</v>
      </c>
      <c r="L199" t="n">
        <v>-0.00172782193576884</v>
      </c>
      <c r="M199" t="n">
        <v>0.2970136171056978</v>
      </c>
      <c r="N199" t="n">
        <v>0.08493705688951882</v>
      </c>
      <c r="O199" t="n">
        <v>-0.002086426579610048</v>
      </c>
      <c r="P199" t="n">
        <v>0.4562776100864877</v>
      </c>
      <c r="Q199" t="n">
        <v>0.08491778639286214</v>
      </c>
      <c r="R199" t="n">
        <v>-0.002091627040360764</v>
      </c>
    </row>
    <row r="200">
      <c r="F200" t="n">
        <v>0.07092948774352334</v>
      </c>
      <c r="G200" t="n">
        <v>0.08498065779445174</v>
      </c>
      <c r="H200" t="n">
        <v>-0.001888409552928114</v>
      </c>
      <c r="J200" t="n">
        <v>0.1302573650970358</v>
      </c>
      <c r="K200" t="n">
        <v>0.08481556317716031</v>
      </c>
      <c r="L200" t="n">
        <v>-0.001504770793091867</v>
      </c>
      <c r="M200" t="n">
        <v>0.2969385261244181</v>
      </c>
      <c r="N200" t="n">
        <v>0.08568211879205846</v>
      </c>
      <c r="O200" t="n">
        <v>-0.002074501459916314</v>
      </c>
      <c r="P200" t="n">
        <v>0.4557366388647229</v>
      </c>
      <c r="Q200" t="n">
        <v>0.08566267925595743</v>
      </c>
      <c r="R200" t="n">
        <v>-0.002091627040360764</v>
      </c>
    </row>
    <row r="201">
      <c r="F201" t="n">
        <v>0.07090104064061195</v>
      </c>
      <c r="G201" t="n">
        <v>0.08571962003614264</v>
      </c>
      <c r="H201" t="n">
        <v>-0.001888409552928114</v>
      </c>
      <c r="J201" t="n">
        <v>0.1300979523963939</v>
      </c>
      <c r="K201" t="n">
        <v>0.08555308981348345</v>
      </c>
      <c r="L201" t="n">
        <v>-0.001504770793091867</v>
      </c>
      <c r="M201" t="n">
        <v>0.296771059136361</v>
      </c>
      <c r="N201" t="n">
        <v>0.08642718069459809</v>
      </c>
      <c r="O201" t="n">
        <v>-0.002074501459916314</v>
      </c>
      <c r="P201" t="n">
        <v>0.4551138924929098</v>
      </c>
      <c r="Q201" t="n">
        <v>0.0864075721190527</v>
      </c>
      <c r="R201" t="n">
        <v>-0.002091627040360764</v>
      </c>
    </row>
    <row r="202">
      <c r="F202" t="n">
        <v>0.07085208560975165</v>
      </c>
      <c r="G202" t="n">
        <v>0.08645858227783353</v>
      </c>
      <c r="H202" t="n">
        <v>-0.001888409552928114</v>
      </c>
      <c r="J202" t="n">
        <v>0.1299544260470636</v>
      </c>
      <c r="K202" t="n">
        <v>0.08629061644980657</v>
      </c>
      <c r="L202" t="n">
        <v>-0.001504770793091867</v>
      </c>
      <c r="M202" t="n">
        <v>0.2966455773155514</v>
      </c>
      <c r="N202" t="n">
        <v>0.08717224259713774</v>
      </c>
      <c r="O202" t="n">
        <v>-0.002074501459916314</v>
      </c>
      <c r="P202" t="n">
        <v>0.4542000243038822</v>
      </c>
      <c r="Q202" t="n">
        <v>0.08715246498214799</v>
      </c>
      <c r="R202" t="n">
        <v>-0.002091627040360764</v>
      </c>
    </row>
    <row r="203">
      <c r="F203" t="n">
        <v>0.07081212939871939</v>
      </c>
      <c r="G203" t="n">
        <v>0.0871975445195244</v>
      </c>
      <c r="H203" t="n">
        <v>-0.001888409552928114</v>
      </c>
      <c r="J203" t="n">
        <v>0.1297911475985573</v>
      </c>
      <c r="K203" t="n">
        <v>0.0870281430861297</v>
      </c>
      <c r="L203" t="n">
        <v>-0.001504770793091867</v>
      </c>
      <c r="M203" t="n">
        <v>0.2966516351223611</v>
      </c>
      <c r="N203" t="n">
        <v>0.08791730449967738</v>
      </c>
      <c r="O203" t="n">
        <v>-0.002074501459916314</v>
      </c>
      <c r="P203" t="n">
        <v>0.4536308180813186</v>
      </c>
      <c r="Q203" t="n">
        <v>0.08789735784524327</v>
      </c>
      <c r="R203" t="n">
        <v>-0.002091627040360764</v>
      </c>
    </row>
    <row r="204">
      <c r="F204" t="n">
        <v>0.07076159785005623</v>
      </c>
      <c r="G204" t="n">
        <v>0.08793650676121528</v>
      </c>
      <c r="H204" t="n">
        <v>-0.001865669906425717</v>
      </c>
      <c r="J204" t="n">
        <v>0.1295905685303262</v>
      </c>
      <c r="K204" t="n">
        <v>0.08776566972245284</v>
      </c>
      <c r="L204" t="n">
        <v>-0.00125945391969909</v>
      </c>
      <c r="M204" t="n">
        <v>0.296476892532447</v>
      </c>
      <c r="N204" t="n">
        <v>0.08866236640221702</v>
      </c>
      <c r="O204" t="n">
        <v>-0.002063038642511578</v>
      </c>
      <c r="P204" t="n">
        <v>0.4529852283740579</v>
      </c>
      <c r="Q204" t="n">
        <v>0.08864225070833855</v>
      </c>
      <c r="R204" t="n">
        <v>-0.002057757424484382</v>
      </c>
    </row>
    <row r="205">
      <c r="F205" t="n">
        <v>0.07070055561204386</v>
      </c>
      <c r="G205" t="n">
        <v>0.08867546900290617</v>
      </c>
      <c r="H205" t="n">
        <v>-0.001865669906425717</v>
      </c>
      <c r="J205" t="n">
        <v>0.1294069773062658</v>
      </c>
      <c r="K205" t="n">
        <v>0.08850319635877597</v>
      </c>
      <c r="L205" t="n">
        <v>-0.00125945391969909</v>
      </c>
      <c r="M205" t="n">
        <v>0.2963003059333971</v>
      </c>
      <c r="N205" t="n">
        <v>0.08940742830475666</v>
      </c>
      <c r="O205" t="n">
        <v>-0.002063038642511578</v>
      </c>
      <c r="P205" t="n">
        <v>0.4522651979953365</v>
      </c>
      <c r="Q205" t="n">
        <v>0.08938714357143383</v>
      </c>
      <c r="R205" t="n">
        <v>-0.002057757424484382</v>
      </c>
    </row>
    <row r="206">
      <c r="F206" t="n">
        <v>0.07065844955092998</v>
      </c>
      <c r="G206" t="n">
        <v>0.08941443124459707</v>
      </c>
      <c r="H206" t="n">
        <v>-0.001865669906425717</v>
      </c>
      <c r="J206" t="n">
        <v>0.1292586118894152</v>
      </c>
      <c r="K206" t="n">
        <v>0.08924072299509911</v>
      </c>
      <c r="L206" t="n">
        <v>-0.00125945391969909</v>
      </c>
      <c r="M206" t="n">
        <v>0.2961667721796236</v>
      </c>
      <c r="N206" t="n">
        <v>0.09015249020729628</v>
      </c>
      <c r="O206" t="n">
        <v>-0.002063038642511578</v>
      </c>
      <c r="P206" t="n">
        <v>0.4515428128078004</v>
      </c>
      <c r="Q206" t="n">
        <v>0.09013203643452911</v>
      </c>
      <c r="R206" t="n">
        <v>-0.002057757424484382</v>
      </c>
    </row>
    <row r="207">
      <c r="F207" t="n">
        <v>0.07060593179406111</v>
      </c>
      <c r="G207" t="n">
        <v>0.09015339348628794</v>
      </c>
      <c r="H207" t="n">
        <v>-0.001865669906425717</v>
      </c>
      <c r="J207" t="n">
        <v>0.1290740971296138</v>
      </c>
      <c r="K207" t="n">
        <v>0.08997824963142224</v>
      </c>
      <c r="L207" t="n">
        <v>-0.001000370127916332</v>
      </c>
      <c r="M207" t="n">
        <v>0.2960319276903475</v>
      </c>
      <c r="N207" t="n">
        <v>0.09089755210983592</v>
      </c>
      <c r="O207" t="n">
        <v>-0.002063038642511578</v>
      </c>
      <c r="P207" t="n">
        <v>0.4506095987278839</v>
      </c>
      <c r="Q207" t="n">
        <v>0.09087692929762441</v>
      </c>
      <c r="R207" t="n">
        <v>-0.002018726564203287</v>
      </c>
    </row>
    <row r="208">
      <c r="F208" t="n">
        <v>0.07055285096138453</v>
      </c>
      <c r="G208" t="n">
        <v>0.09089235572797882</v>
      </c>
      <c r="H208" t="n">
        <v>-0.001844683873213482</v>
      </c>
      <c r="J208" t="n">
        <v>0.1289433571936165</v>
      </c>
      <c r="K208" t="n">
        <v>0.09071577626774538</v>
      </c>
      <c r="L208" t="n">
        <v>-0.001000370127916332</v>
      </c>
      <c r="M208" t="n">
        <v>0.2958960521097204</v>
      </c>
      <c r="N208" t="n">
        <v>0.09164261401237557</v>
      </c>
      <c r="O208" t="n">
        <v>-0.002050996443088827</v>
      </c>
      <c r="P208" t="n">
        <v>0.4498879099003465</v>
      </c>
      <c r="Q208" t="n">
        <v>0.09162182216071968</v>
      </c>
      <c r="R208" t="n">
        <v>-0.002018726564203287</v>
      </c>
    </row>
    <row r="209">
      <c r="F209" t="n">
        <v>0.07047970051459179</v>
      </c>
      <c r="G209" t="n">
        <v>0.09163131796966971</v>
      </c>
      <c r="H209" t="n">
        <v>-0.001844683873213482</v>
      </c>
      <c r="J209" t="n">
        <v>0.1287772243013784</v>
      </c>
      <c r="K209" t="n">
        <v>0.0914533029040685</v>
      </c>
      <c r="L209" t="n">
        <v>-0.001000370127916332</v>
      </c>
      <c r="M209" t="n">
        <v>0.2958485769669101</v>
      </c>
      <c r="N209" t="n">
        <v>0.0923876759149152</v>
      </c>
      <c r="O209" t="n">
        <v>-0.002050996443088827</v>
      </c>
      <c r="P209" t="n">
        <v>0.4493788265567278</v>
      </c>
      <c r="Q209" t="n">
        <v>0.09236671502381495</v>
      </c>
      <c r="R209" t="n">
        <v>-0.002018726564203287</v>
      </c>
    </row>
    <row r="210">
      <c r="F210" t="n">
        <v>0.07043542544301229</v>
      </c>
      <c r="G210" t="n">
        <v>0.09237028021136059</v>
      </c>
      <c r="H210" t="n">
        <v>-0.001844683873213482</v>
      </c>
      <c r="J210" t="n">
        <v>0.1286118784167298</v>
      </c>
      <c r="K210" t="n">
        <v>0.09219082954039164</v>
      </c>
      <c r="L210" t="n">
        <v>-0.001000370127916332</v>
      </c>
      <c r="M210" t="n">
        <v>0.2956668884836446</v>
      </c>
      <c r="N210" t="n">
        <v>0.09313273781745485</v>
      </c>
      <c r="O210" t="n">
        <v>-0.002050996443088827</v>
      </c>
      <c r="P210" t="n">
        <v>0.4485246153752813</v>
      </c>
      <c r="Q210" t="n">
        <v>0.09311160788691024</v>
      </c>
      <c r="R210" t="n">
        <v>-0.002018726564203287</v>
      </c>
    </row>
    <row r="211">
      <c r="F211" t="n">
        <v>0.0703907249764795</v>
      </c>
      <c r="G211" t="n">
        <v>0.09310924245305148</v>
      </c>
      <c r="H211" t="n">
        <v>-0.001844683873213482</v>
      </c>
      <c r="J211" t="n">
        <v>0.1284298381184231</v>
      </c>
      <c r="K211" t="n">
        <v>0.09292835617671477</v>
      </c>
      <c r="L211" t="n">
        <v>-0.001000370127916332</v>
      </c>
      <c r="M211" t="n">
        <v>0.2954404867577228</v>
      </c>
      <c r="N211" t="n">
        <v>0.09387779971999448</v>
      </c>
      <c r="O211" t="n">
        <v>-0.002050996443088827</v>
      </c>
      <c r="P211" t="n">
        <v>0.4477467633498809</v>
      </c>
      <c r="Q211" t="n">
        <v>0.09385650075000553</v>
      </c>
      <c r="R211" t="n">
        <v>-0.002018726564203287</v>
      </c>
    </row>
    <row r="212">
      <c r="F212" t="n">
        <v>0.07031636344085226</v>
      </c>
      <c r="G212" t="n">
        <v>0.09384820469474237</v>
      </c>
      <c r="H212" t="n">
        <v>-0.00182326435207091</v>
      </c>
      <c r="J212" t="n">
        <v>0.1282493404870174</v>
      </c>
      <c r="K212" t="n">
        <v>0.09366588281303791</v>
      </c>
      <c r="L212" t="n">
        <v>-0.0007360182300694141</v>
      </c>
      <c r="M212" t="n">
        <v>0.2953032969735583</v>
      </c>
      <c r="N212" t="n">
        <v>0.09462286162253412</v>
      </c>
      <c r="O212" t="n">
        <v>-0.002037333177341044</v>
      </c>
      <c r="P212" t="n">
        <v>0.4472559204182476</v>
      </c>
      <c r="Q212" t="n">
        <v>0.09460139361310081</v>
      </c>
      <c r="R212" t="n">
        <v>-0.001974890241457052</v>
      </c>
    </row>
    <row r="213">
      <c r="F213" t="n">
        <v>0.07026122070963986</v>
      </c>
      <c r="G213" t="n">
        <v>0.09458716693643325</v>
      </c>
      <c r="H213" t="n">
        <v>-0.00182326435207091</v>
      </c>
      <c r="J213" t="n">
        <v>0.1281063677971837</v>
      </c>
      <c r="K213" t="n">
        <v>0.09440340944936104</v>
      </c>
      <c r="L213" t="n">
        <v>-0.0007360182300694141</v>
      </c>
      <c r="M213" t="n">
        <v>0.2951664742820879</v>
      </c>
      <c r="N213" t="n">
        <v>0.09536792352507377</v>
      </c>
      <c r="O213" t="n">
        <v>-0.002037333177341044</v>
      </c>
      <c r="P213" t="n">
        <v>0.4463565585690379</v>
      </c>
      <c r="Q213" t="n">
        <v>0.09534628647619608</v>
      </c>
      <c r="R213" t="n">
        <v>-0.001974890241457052</v>
      </c>
    </row>
    <row r="214">
      <c r="F214" t="n">
        <v>0.0702253131940006</v>
      </c>
      <c r="G214" t="n">
        <v>0.09532612917812414</v>
      </c>
      <c r="H214" t="n">
        <v>-0.00182326435207091</v>
      </c>
      <c r="J214" t="n">
        <v>0.1279300066450301</v>
      </c>
      <c r="K214" t="n">
        <v>0.09514093608568418</v>
      </c>
      <c r="L214" t="n">
        <v>-0.0007360182300694141</v>
      </c>
      <c r="M214" t="n">
        <v>0.2950302982994988</v>
      </c>
      <c r="N214" t="n">
        <v>0.0961129854276134</v>
      </c>
      <c r="O214" t="n">
        <v>-0.002037333177341044</v>
      </c>
      <c r="P214" t="n">
        <v>0.4456778119472601</v>
      </c>
      <c r="Q214" t="n">
        <v>0.09609117933929137</v>
      </c>
      <c r="R214" t="n">
        <v>-0.001974890241457052</v>
      </c>
    </row>
    <row r="215">
      <c r="F215" t="n">
        <v>0.07015018660866448</v>
      </c>
      <c r="G215" t="n">
        <v>0.09606509141981502</v>
      </c>
      <c r="H215" t="n">
        <v>-0.00182326435207091</v>
      </c>
      <c r="J215" t="n">
        <v>0.1278096087970775</v>
      </c>
      <c r="K215" t="n">
        <v>0.09587846272200731</v>
      </c>
      <c r="L215" t="n">
        <v>-0.0007360182300694141</v>
      </c>
      <c r="M215" t="n">
        <v>0.2950285305047572</v>
      </c>
      <c r="N215" t="n">
        <v>0.09685804733015305</v>
      </c>
      <c r="O215" t="n">
        <v>-0.002037333177341044</v>
      </c>
      <c r="P215" t="n">
        <v>0.4452207994363037</v>
      </c>
      <c r="Q215" t="n">
        <v>0.09683607220238664</v>
      </c>
      <c r="R215" t="n">
        <v>-0.001974890241457052</v>
      </c>
    </row>
    <row r="216">
      <c r="F216" t="n">
        <v>0.07008465472577841</v>
      </c>
      <c r="G216" t="n">
        <v>0.09680405366150591</v>
      </c>
      <c r="H216" t="n">
        <v>-0.001799413932150426</v>
      </c>
      <c r="J216" t="n">
        <v>0.1276743416532038</v>
      </c>
      <c r="K216" t="n">
        <v>0.09661598935833045</v>
      </c>
      <c r="L216" t="n">
        <v>-0.0004748970384841598</v>
      </c>
      <c r="M216" t="n">
        <v>0.2948944465713558</v>
      </c>
      <c r="N216" t="n">
        <v>0.09760310923269268</v>
      </c>
      <c r="O216" t="n">
        <v>-0.002021007160961214</v>
      </c>
      <c r="P216" t="n">
        <v>0.444361676728998</v>
      </c>
      <c r="Q216" t="n">
        <v>0.09758096506548193</v>
      </c>
      <c r="R216" t="n">
        <v>-0.001926604238185252</v>
      </c>
    </row>
    <row r="217">
      <c r="F217" t="n">
        <v>0.07003848423561984</v>
      </c>
      <c r="G217" t="n">
        <v>0.09754301590319679</v>
      </c>
      <c r="H217" t="n">
        <v>-0.001799413932150426</v>
      </c>
      <c r="J217" t="n">
        <v>0.1275246136036692</v>
      </c>
      <c r="K217" t="n">
        <v>0.09735351599465358</v>
      </c>
      <c r="L217" t="n">
        <v>-0.0004748970384841598</v>
      </c>
      <c r="M217" t="n">
        <v>0.2946729140582977</v>
      </c>
      <c r="N217" t="n">
        <v>0.09834817113523232</v>
      </c>
      <c r="O217" t="n">
        <v>-0.002021007160961214</v>
      </c>
      <c r="P217" t="n">
        <v>0.4437971264403602</v>
      </c>
      <c r="Q217" t="n">
        <v>0.09832585792857722</v>
      </c>
      <c r="R217" t="n">
        <v>-0.001926604238185252</v>
      </c>
    </row>
    <row r="218">
      <c r="F218" t="n">
        <v>0.07000196276055629</v>
      </c>
      <c r="G218" t="n">
        <v>0.09828197814488768</v>
      </c>
      <c r="H218" t="n">
        <v>-0.001799413932150426</v>
      </c>
      <c r="J218" t="n">
        <v>0.1273253625011086</v>
      </c>
      <c r="K218" t="n">
        <v>0.0980910426309767</v>
      </c>
      <c r="L218" t="n">
        <v>-0.0004748970384841598</v>
      </c>
      <c r="M218" t="n">
        <v>0.2944976537817003</v>
      </c>
      <c r="N218" t="n">
        <v>0.09909323303777196</v>
      </c>
      <c r="O218" t="n">
        <v>-0.002021007160961214</v>
      </c>
      <c r="P218" t="n">
        <v>0.4431122141951352</v>
      </c>
      <c r="Q218" t="n">
        <v>0.09907075079167249</v>
      </c>
      <c r="R218" t="n">
        <v>-0.001926604238185252</v>
      </c>
    </row>
    <row r="219">
      <c r="F219" t="n">
        <v>0.06993623218415351</v>
      </c>
      <c r="G219" t="n">
        <v>0.09902094038657856</v>
      </c>
      <c r="H219" t="n">
        <v>-0.001768658468446537</v>
      </c>
      <c r="J219" t="n">
        <v>0.1272365587313688</v>
      </c>
      <c r="K219" t="n">
        <v>0.09882856926729984</v>
      </c>
      <c r="L219" t="n">
        <v>-0.0004748970384841598</v>
      </c>
      <c r="M219" t="n">
        <v>0.2944577882557103</v>
      </c>
      <c r="N219" t="n">
        <v>0.0998382949403116</v>
      </c>
      <c r="O219" t="n">
        <v>-0.002000976709642323</v>
      </c>
      <c r="P219" t="n">
        <v>0.4426553256422638</v>
      </c>
      <c r="Q219" t="n">
        <v>0.09981564365476778</v>
      </c>
      <c r="R219" t="n">
        <v>-0.001926604238185252</v>
      </c>
    </row>
    <row r="220">
      <c r="F220" t="n">
        <v>0.06988997789040796</v>
      </c>
      <c r="G220" t="n">
        <v>0.09975990262826943</v>
      </c>
      <c r="H220" t="n">
        <v>-0.001768658468446537</v>
      </c>
      <c r="J220" t="n">
        <v>0.1270458360433175</v>
      </c>
      <c r="K220" t="n">
        <v>0.09956609590362298</v>
      </c>
      <c r="L220" t="n">
        <v>-0.0002255053654863922</v>
      </c>
      <c r="M220" t="n">
        <v>0.2942869104880053</v>
      </c>
      <c r="N220" t="n">
        <v>0.1005833568428512</v>
      </c>
      <c r="O220" t="n">
        <v>-0.002000976709642323</v>
      </c>
      <c r="P220" t="n">
        <v>0.4421508624644731</v>
      </c>
      <c r="Q220" t="n">
        <v>0.1005605365178631</v>
      </c>
      <c r="R220" t="n">
        <v>-0.001874224336327462</v>
      </c>
    </row>
    <row r="221">
      <c r="F221" t="n">
        <v>0.06982436976744039</v>
      </c>
      <c r="G221" t="n">
        <v>0.1004988648699603</v>
      </c>
      <c r="H221" t="n">
        <v>-0.001768658468446537</v>
      </c>
      <c r="J221" t="n">
        <v>0.126948423079872</v>
      </c>
      <c r="K221" t="n">
        <v>0.1003036225399461</v>
      </c>
      <c r="L221" t="n">
        <v>-0.0002255053654863922</v>
      </c>
      <c r="M221" t="n">
        <v>0.2942074946454463</v>
      </c>
      <c r="N221" t="n">
        <v>0.1013284187453909</v>
      </c>
      <c r="O221" t="n">
        <v>-0.002000976709642323</v>
      </c>
      <c r="P221" t="n">
        <v>0.4413932943856107</v>
      </c>
      <c r="Q221" t="n">
        <v>0.1013054293809584</v>
      </c>
      <c r="R221" t="n">
        <v>-0.001874224336327462</v>
      </c>
    </row>
    <row r="222">
      <c r="F222" t="n">
        <v>0.06976860861270912</v>
      </c>
      <c r="G222" t="n">
        <v>0.1012378271116512</v>
      </c>
      <c r="H222" t="n">
        <v>-0.001768658468446537</v>
      </c>
      <c r="J222" t="n">
        <v>0.1268207231663072</v>
      </c>
      <c r="K222" t="n">
        <v>0.1010411491762692</v>
      </c>
      <c r="L222" t="n">
        <v>-0.0002255053654863922</v>
      </c>
      <c r="M222" t="n">
        <v>0.2941309385400142</v>
      </c>
      <c r="N222" t="n">
        <v>0.1020734806479305</v>
      </c>
      <c r="O222" t="n">
        <v>-0.002000976709642323</v>
      </c>
      <c r="P222" t="n">
        <v>0.4410759260253893</v>
      </c>
      <c r="Q222" t="n">
        <v>0.1020503222440536</v>
      </c>
      <c r="R222" t="n">
        <v>-0.001874224336327462</v>
      </c>
    </row>
    <row r="223">
      <c r="F223" t="n">
        <v>0.06969362605590276</v>
      </c>
      <c r="G223" t="n">
        <v>0.1019767893533421</v>
      </c>
      <c r="H223" t="n">
        <v>-0.001768658468446537</v>
      </c>
      <c r="J223" t="n">
        <v>0.126680842489418</v>
      </c>
      <c r="K223" t="n">
        <v>0.1017786758125924</v>
      </c>
      <c r="L223" t="n">
        <v>3.657976598067181e-06</v>
      </c>
      <c r="M223" t="n">
        <v>0.2938799530267475</v>
      </c>
      <c r="N223" t="n">
        <v>0.1028185425504701</v>
      </c>
      <c r="O223" t="n">
        <v>-0.002000976709642323</v>
      </c>
      <c r="P223" t="n">
        <v>0.4403710389787883</v>
      </c>
      <c r="Q223" t="n">
        <v>0.1027952151071489</v>
      </c>
      <c r="R223" t="n">
        <v>-0.001874224336327462</v>
      </c>
    </row>
    <row r="224">
      <c r="F224" t="n">
        <v>0.06964797902433545</v>
      </c>
      <c r="G224" t="n">
        <v>0.102715751595033</v>
      </c>
      <c r="H224" t="n">
        <v>-0.001729146610177903</v>
      </c>
      <c r="J224" t="n">
        <v>0.1265468339664323</v>
      </c>
      <c r="K224" t="n">
        <v>0.1025162024489155</v>
      </c>
      <c r="L224" t="n">
        <v>3.657976598067181e-06</v>
      </c>
      <c r="M224" t="n">
        <v>0.2937656230232684</v>
      </c>
      <c r="N224" t="n">
        <v>0.1035636044530098</v>
      </c>
      <c r="O224" t="n">
        <v>-0.001976200139077357</v>
      </c>
      <c r="P224" t="n">
        <v>0.4399712036284015</v>
      </c>
      <c r="Q224" t="n">
        <v>0.1035401079702442</v>
      </c>
      <c r="R224" t="n">
        <v>-0.001818106317823258</v>
      </c>
    </row>
    <row r="225">
      <c r="F225" t="n">
        <v>0.06959290992670339</v>
      </c>
      <c r="G225" t="n">
        <v>0.1034547138367239</v>
      </c>
      <c r="H225" t="n">
        <v>-0.001729146610177903</v>
      </c>
      <c r="J225" t="n">
        <v>0.1264543481666001</v>
      </c>
      <c r="K225" t="n">
        <v>0.1032537290852386</v>
      </c>
      <c r="L225" t="n">
        <v>3.657976598067181e-06</v>
      </c>
      <c r="M225" t="n">
        <v>0.2936550155067299</v>
      </c>
      <c r="N225" t="n">
        <v>0.1043086663555494</v>
      </c>
      <c r="O225" t="n">
        <v>-0.001976200139077357</v>
      </c>
      <c r="P225" t="n">
        <v>0.4396017831551727</v>
      </c>
      <c r="Q225" t="n">
        <v>0.1042850008333395</v>
      </c>
      <c r="R225" t="n">
        <v>-0.001818106317823258</v>
      </c>
    </row>
    <row r="226">
      <c r="F226" t="n">
        <v>0.06955753635877976</v>
      </c>
      <c r="G226" t="n">
        <v>0.1041936760784147</v>
      </c>
      <c r="H226" t="n">
        <v>-0.001729146610177903</v>
      </c>
      <c r="J226" t="n">
        <v>0.1263507772692083</v>
      </c>
      <c r="K226" t="n">
        <v>0.1039912557215618</v>
      </c>
      <c r="L226" t="n">
        <v>3.657976598067181e-06</v>
      </c>
      <c r="M226" t="n">
        <v>0.2936371286471933</v>
      </c>
      <c r="N226" t="n">
        <v>0.1050537282580891</v>
      </c>
      <c r="O226" t="n">
        <v>-0.001976200139077357</v>
      </c>
      <c r="P226" t="n">
        <v>0.4391266911889876</v>
      </c>
      <c r="Q226" t="n">
        <v>0.1050298936964348</v>
      </c>
      <c r="R226" t="n">
        <v>-0.001818106317823258</v>
      </c>
    </row>
    <row r="227">
      <c r="F227" t="n">
        <v>0.06948380462127854</v>
      </c>
      <c r="G227" t="n">
        <v>0.1049326383201056</v>
      </c>
      <c r="H227" t="n">
        <v>-0.001682791443682773</v>
      </c>
      <c r="J227" t="n">
        <v>0.126271764663635</v>
      </c>
      <c r="K227" t="n">
        <v>0.1047287823578849</v>
      </c>
      <c r="L227" t="n">
        <v>3.657976598067181e-06</v>
      </c>
      <c r="M227" t="n">
        <v>0.2935347844863122</v>
      </c>
      <c r="N227" t="n">
        <v>0.1057987901606287</v>
      </c>
      <c r="O227" t="n">
        <v>-0.001976200139077357</v>
      </c>
      <c r="P227" t="n">
        <v>0.438685641597651</v>
      </c>
      <c r="Q227" t="n">
        <v>0.10577478655953</v>
      </c>
      <c r="R227" t="n">
        <v>-0.001818106317823258</v>
      </c>
    </row>
    <row r="228">
      <c r="F228" t="n">
        <v>0.06943954042152523</v>
      </c>
      <c r="G228" t="n">
        <v>0.1056716005617965</v>
      </c>
      <c r="H228" t="n">
        <v>-0.001682791443682773</v>
      </c>
      <c r="J228" t="n">
        <v>0.126200028593644</v>
      </c>
      <c r="K228" t="n">
        <v>0.105466308994208</v>
      </c>
      <c r="L228" t="n">
        <v>0.0002040941754433967</v>
      </c>
      <c r="M228" t="n">
        <v>0.2933483240406303</v>
      </c>
      <c r="N228" t="n">
        <v>0.1065438520631683</v>
      </c>
      <c r="O228" t="n">
        <v>-0.00194554320353761</v>
      </c>
      <c r="P228" t="n">
        <v>0.4384180369238385</v>
      </c>
      <c r="Q228" t="n">
        <v>0.1065196794226253</v>
      </c>
      <c r="R228" t="n">
        <v>-0.001758302543658744</v>
      </c>
    </row>
    <row r="229">
      <c r="F229" t="n">
        <v>0.06938607410311368</v>
      </c>
      <c r="G229" t="n">
        <v>0.1064105628034874</v>
      </c>
      <c r="H229" t="n">
        <v>-0.001682791443682773</v>
      </c>
      <c r="J229" t="n">
        <v>0.1261007162608358</v>
      </c>
      <c r="K229" t="n">
        <v>0.1062038356305312</v>
      </c>
      <c r="L229" t="n">
        <v>0.0002040941754433967</v>
      </c>
      <c r="M229" t="n">
        <v>0.2932552353458653</v>
      </c>
      <c r="N229" t="n">
        <v>0.107288913965708</v>
      </c>
      <c r="O229" t="n">
        <v>-0.00194554320353761</v>
      </c>
      <c r="P229" t="n">
        <v>0.4381838386798028</v>
      </c>
      <c r="Q229" t="n">
        <v>0.1072645722857206</v>
      </c>
      <c r="R229" t="n">
        <v>-0.001758302543658744</v>
      </c>
    </row>
    <row r="230">
      <c r="F230" t="n">
        <v>0.06933313358585574</v>
      </c>
      <c r="G230" t="n">
        <v>0.1071495250451783</v>
      </c>
      <c r="H230" t="n">
        <v>-0.001682791443682773</v>
      </c>
      <c r="J230" t="n">
        <v>0.1260270386664651</v>
      </c>
      <c r="K230" t="n">
        <v>0.1069413622668543</v>
      </c>
      <c r="L230" t="n">
        <v>0.0002040941754433967</v>
      </c>
      <c r="M230" t="n">
        <v>0.2931636978451998</v>
      </c>
      <c r="N230" t="n">
        <v>0.1080339758682476</v>
      </c>
      <c r="O230" t="n">
        <v>-0.00194554320353761</v>
      </c>
      <c r="P230" t="n">
        <v>0.4377490568058324</v>
      </c>
      <c r="Q230" t="n">
        <v>0.1080094651488159</v>
      </c>
      <c r="R230" t="n">
        <v>-0.001758302543658744</v>
      </c>
    </row>
    <row r="231">
      <c r="F231" t="n">
        <v>0.06927111120297819</v>
      </c>
      <c r="G231" t="n">
        <v>0.1078884872868692</v>
      </c>
      <c r="H231" t="n">
        <v>-0.001682791443682773</v>
      </c>
      <c r="J231" t="n">
        <v>0.1259793353081807</v>
      </c>
      <c r="K231" t="n">
        <v>0.1076788889031774</v>
      </c>
      <c r="L231" t="n">
        <v>0.0002040941754433967</v>
      </c>
      <c r="M231" t="n">
        <v>0.2931167535607639</v>
      </c>
      <c r="N231" t="n">
        <v>0.1087790377707873</v>
      </c>
      <c r="O231" t="n">
        <v>-0.00194554320353761</v>
      </c>
      <c r="P231" t="n">
        <v>0.4375897166527798</v>
      </c>
      <c r="Q231" t="n">
        <v>0.1087543580119112</v>
      </c>
      <c r="R231" t="n">
        <v>-0.001758302543658744</v>
      </c>
    </row>
    <row r="232">
      <c r="F232" t="n">
        <v>0.06923867990728924</v>
      </c>
      <c r="G232" t="n">
        <v>0.1086274495285601</v>
      </c>
      <c r="H232" t="n">
        <v>-0.001627854213232335</v>
      </c>
      <c r="J232" t="n">
        <v>0.1259227732641774</v>
      </c>
      <c r="K232" t="n">
        <v>0.1084164155395006</v>
      </c>
      <c r="L232" t="n">
        <v>0.0003673044187237733</v>
      </c>
      <c r="M232" t="n">
        <v>0.2931143780836303</v>
      </c>
      <c r="N232" t="n">
        <v>0.1095240996733269</v>
      </c>
      <c r="O232" t="n">
        <v>-0.001884944486436259</v>
      </c>
      <c r="P232" t="n">
        <v>0.4371558731913949</v>
      </c>
      <c r="Q232" t="n">
        <v>0.1094992508750064</v>
      </c>
      <c r="R232" t="n">
        <v>-0.00166730892930854</v>
      </c>
    </row>
    <row r="233">
      <c r="F233" t="n">
        <v>0.06917796175948754</v>
      </c>
      <c r="G233" t="n">
        <v>0.109366411770251</v>
      </c>
      <c r="H233" t="n">
        <v>-0.001627854213232335</v>
      </c>
      <c r="J233" t="n">
        <v>0.1258401470475352</v>
      </c>
      <c r="K233" t="n">
        <v>0.1091539421758237</v>
      </c>
      <c r="L233" t="n">
        <v>0.0003673044187237733</v>
      </c>
      <c r="M233" t="n">
        <v>0.2929350796374571</v>
      </c>
      <c r="N233" t="n">
        <v>0.1102691615758665</v>
      </c>
      <c r="O233" t="n">
        <v>-0.001884944486436259</v>
      </c>
      <c r="P233" t="n">
        <v>0.4369289224475753</v>
      </c>
      <c r="Q233" t="n">
        <v>0.1102441437381017</v>
      </c>
      <c r="R233" t="n">
        <v>-0.00166730892930854</v>
      </c>
    </row>
    <row r="234">
      <c r="F234" t="n">
        <v>0.06912761936532802</v>
      </c>
      <c r="G234" t="n">
        <v>0.1101053740119418</v>
      </c>
      <c r="H234" t="n">
        <v>-0.001627854213232335</v>
      </c>
      <c r="J234" t="n">
        <v>0.1257845816966252</v>
      </c>
      <c r="K234" t="n">
        <v>0.1098914688121468</v>
      </c>
      <c r="L234" t="n">
        <v>0.0003673044187237733</v>
      </c>
      <c r="M234" t="n">
        <v>0.292800392103895</v>
      </c>
      <c r="N234" t="n">
        <v>0.1110142234784062</v>
      </c>
      <c r="O234" t="n">
        <v>-0.001884944486436259</v>
      </c>
      <c r="P234" t="n">
        <v>0.4367714623472498</v>
      </c>
      <c r="Q234" t="n">
        <v>0.110989036601197</v>
      </c>
      <c r="R234" t="n">
        <v>-0.00166730892930854</v>
      </c>
    </row>
    <row r="235">
      <c r="F235" t="n">
        <v>0.06908768712039975</v>
      </c>
      <c r="G235" t="n">
        <v>0.1108443362536327</v>
      </c>
      <c r="H235" t="n">
        <v>-0.001627854213232335</v>
      </c>
      <c r="J235" t="n">
        <v>0.1257740018672841</v>
      </c>
      <c r="K235" t="n">
        <v>0.11062899544847</v>
      </c>
      <c r="L235" t="n">
        <v>0.0003673044187237733</v>
      </c>
      <c r="M235" t="n">
        <v>0.2928431175302039</v>
      </c>
      <c r="N235" t="n">
        <v>0.1117592853809458</v>
      </c>
      <c r="O235" t="n">
        <v>-0.001884944486436259</v>
      </c>
      <c r="P235" t="n">
        <v>0.4364090594851923</v>
      </c>
      <c r="Q235" t="n">
        <v>0.1117339294642923</v>
      </c>
      <c r="R235" t="n">
        <v>-0.00166730892930854</v>
      </c>
    </row>
    <row r="236">
      <c r="F236" t="n">
        <v>0.0690389358647292</v>
      </c>
      <c r="G236" t="n">
        <v>0.1115832984953236</v>
      </c>
      <c r="H236" t="n">
        <v>-0.001557659906738717</v>
      </c>
      <c r="J236" t="n">
        <v>0.1257911796430371</v>
      </c>
      <c r="K236" t="n">
        <v>0.1113665220847931</v>
      </c>
      <c r="L236" t="n">
        <v>0.0004847898941133738</v>
      </c>
      <c r="M236" t="n">
        <v>0.2926647526589929</v>
      </c>
      <c r="N236" t="n">
        <v>0.1125043472834855</v>
      </c>
      <c r="O236" t="n">
        <v>-0.001778531354059538</v>
      </c>
      <c r="P236" t="n">
        <v>0.436047982789058</v>
      </c>
      <c r="Q236" t="n">
        <v>0.1124788223273876</v>
      </c>
      <c r="R236" t="n">
        <v>-0.001529275382204241</v>
      </c>
    </row>
    <row r="237">
      <c r="F237" t="n">
        <v>0.06896196943786126</v>
      </c>
      <c r="G237" t="n">
        <v>0.1123222607370145</v>
      </c>
      <c r="H237" t="n">
        <v>-0.001557659906738717</v>
      </c>
      <c r="J237" t="n">
        <v>0.1257661780097395</v>
      </c>
      <c r="K237" t="n">
        <v>0.1121040487211162</v>
      </c>
      <c r="L237" t="n">
        <v>0.0004847898941133738</v>
      </c>
      <c r="M237" t="n">
        <v>0.2926194951071983</v>
      </c>
      <c r="N237" t="n">
        <v>0.1132494091860251</v>
      </c>
      <c r="O237" t="n">
        <v>-0.001778531354059538</v>
      </c>
      <c r="P237" t="n">
        <v>0.4358941495329786</v>
      </c>
      <c r="Q237" t="n">
        <v>0.1132237151904829</v>
      </c>
      <c r="R237" t="n">
        <v>-0.001529275382204241</v>
      </c>
    </row>
    <row r="238">
      <c r="F238" t="n">
        <v>0.06894264720455534</v>
      </c>
      <c r="G238" t="n">
        <v>0.1130612229787054</v>
      </c>
      <c r="H238" t="n">
        <v>-0.001557659906738717</v>
      </c>
      <c r="J238" t="n">
        <v>0.1257659896595697</v>
      </c>
      <c r="K238" t="n">
        <v>0.1128415753574394</v>
      </c>
      <c r="L238" t="n">
        <v>0.0004847898941133738</v>
      </c>
      <c r="M238" t="n">
        <v>0.2924417756733447</v>
      </c>
      <c r="N238" t="n">
        <v>0.1139944710885647</v>
      </c>
      <c r="O238" t="n">
        <v>-0.001778531354059538</v>
      </c>
      <c r="P238" t="n">
        <v>0.4354676620495059</v>
      </c>
      <c r="Q238" t="n">
        <v>0.1139686080535781</v>
      </c>
      <c r="R238" t="n">
        <v>-0.001529275382204241</v>
      </c>
    </row>
    <row r="239">
      <c r="F239" t="n">
        <v>0.06889424365634811</v>
      </c>
      <c r="G239" t="n">
        <v>0.1138001852203963</v>
      </c>
      <c r="H239" t="n">
        <v>-0.001557659906738717</v>
      </c>
      <c r="J239" t="n">
        <v>0.1257308427745811</v>
      </c>
      <c r="K239" t="n">
        <v>0.1135791019937625</v>
      </c>
      <c r="L239" t="n">
        <v>0.0004847898941133738</v>
      </c>
      <c r="M239" t="n">
        <v>0.2923971156215407</v>
      </c>
      <c r="N239" t="n">
        <v>0.1147395329911044</v>
      </c>
      <c r="O239" t="n">
        <v>-0.001778531354059538</v>
      </c>
      <c r="P239" t="n">
        <v>0.4353172011445188</v>
      </c>
      <c r="Q239" t="n">
        <v>0.1147135009166734</v>
      </c>
      <c r="R239" t="n">
        <v>-0.001529275382204241</v>
      </c>
    </row>
    <row r="240">
      <c r="F240" t="n">
        <v>0.06884564219177469</v>
      </c>
      <c r="G240" t="n">
        <v>0.1145391474620871</v>
      </c>
      <c r="H240" t="n">
        <v>-0.001439763748632223</v>
      </c>
      <c r="J240" t="n">
        <v>0.1257835757067158</v>
      </c>
      <c r="K240" t="n">
        <v>0.1143166286300856</v>
      </c>
      <c r="L240" t="n">
        <v>0.0005735322451942216</v>
      </c>
      <c r="M240" t="n">
        <v>0.2923969762091971</v>
      </c>
      <c r="N240" t="n">
        <v>0.115484594893644</v>
      </c>
      <c r="O240" t="n">
        <v>-0.001629562956979212</v>
      </c>
      <c r="P240" t="n">
        <v>0.4350316768328781</v>
      </c>
      <c r="Q240" t="n">
        <v>0.1154583937797687</v>
      </c>
      <c r="R240" t="n">
        <v>-0.001347338918253183</v>
      </c>
    </row>
    <row r="241">
      <c r="F241" t="n">
        <v>0.06879684458787289</v>
      </c>
      <c r="G241" t="n">
        <v>0.115278109703778</v>
      </c>
      <c r="H241" t="n">
        <v>-0.001439763748632223</v>
      </c>
      <c r="J241" t="n">
        <v>0.1257835928123945</v>
      </c>
      <c r="K241" t="n">
        <v>0.1150541552664088</v>
      </c>
      <c r="L241" t="n">
        <v>0.0005735322451942216</v>
      </c>
      <c r="M241" t="n">
        <v>0.2923086678603515</v>
      </c>
      <c r="N241" t="n">
        <v>0.1162296567961837</v>
      </c>
      <c r="O241" t="n">
        <v>-0.001629562956979212</v>
      </c>
      <c r="P241" t="n">
        <v>0.4345429898237944</v>
      </c>
      <c r="Q241" t="n">
        <v>0.116203286642864</v>
      </c>
      <c r="R241" t="n">
        <v>-0.001347338918253183</v>
      </c>
    </row>
    <row r="242">
      <c r="F242" t="n">
        <v>0.06874785262168046</v>
      </c>
      <c r="G242" t="n">
        <v>0.1160170719454689</v>
      </c>
      <c r="H242" t="n">
        <v>-0.001439763748632223</v>
      </c>
      <c r="J242" t="n">
        <v>0.1257484720132931</v>
      </c>
      <c r="K242" t="n">
        <v>0.1157916819027319</v>
      </c>
      <c r="L242" t="n">
        <v>0.0005735322451942216</v>
      </c>
      <c r="M242" t="n">
        <v>0.2920880332103256</v>
      </c>
      <c r="N242" t="n">
        <v>0.1169747186987233</v>
      </c>
      <c r="O242" t="n">
        <v>-0.001629562956979212</v>
      </c>
      <c r="P242" t="n">
        <v>0.4344674810352304</v>
      </c>
      <c r="Q242" t="n">
        <v>0.1169481795059593</v>
      </c>
      <c r="R242" t="n">
        <v>-0.001347338918253183</v>
      </c>
    </row>
    <row r="243">
      <c r="F243" t="n">
        <v>0.06868907007552577</v>
      </c>
      <c r="G243" t="n">
        <v>0.1167560341871598</v>
      </c>
      <c r="H243" t="n">
        <v>-0.001439763748632223</v>
      </c>
      <c r="J243" t="n">
        <v>0.1257836654834131</v>
      </c>
      <c r="K243" t="n">
        <v>0.116529208539055</v>
      </c>
      <c r="L243" t="n">
        <v>0.0005735322451942216</v>
      </c>
      <c r="M243" t="n">
        <v>0.2920445852499885</v>
      </c>
      <c r="N243" t="n">
        <v>0.1177197806012629</v>
      </c>
      <c r="O243" t="n">
        <v>-0.001629562956979212</v>
      </c>
      <c r="P243" t="n">
        <v>0.434189190773405</v>
      </c>
      <c r="Q243" t="n">
        <v>0.1176930723690545</v>
      </c>
      <c r="R243" t="n">
        <v>-0.001347338918253183</v>
      </c>
    </row>
    <row r="244">
      <c r="F244" t="n">
        <v>0.06863969965241404</v>
      </c>
      <c r="G244" t="n">
        <v>0.1174949964288507</v>
      </c>
      <c r="H244" t="n">
        <v>-0.001262793323913798</v>
      </c>
      <c r="J244" t="n">
        <v>0.1257661523725886</v>
      </c>
      <c r="K244" t="n">
        <v>0.1172667351753782</v>
      </c>
      <c r="L244" t="n">
        <v>0.0006602082380259818</v>
      </c>
      <c r="M244" t="n">
        <v>0.2919572431461975</v>
      </c>
      <c r="N244" t="n">
        <v>0.1184648425038026</v>
      </c>
      <c r="O244" t="n">
        <v>-0.001441298445767051</v>
      </c>
      <c r="P244" t="n">
        <v>0.4337085600043911</v>
      </c>
      <c r="Q244" t="n">
        <v>0.1184379652321498</v>
      </c>
      <c r="R244" t="n">
        <v>-0.001124636553362696</v>
      </c>
    </row>
    <row r="245">
      <c r="F245" t="n">
        <v>0.06859014021702425</v>
      </c>
      <c r="G245" t="n">
        <v>0.1182339586705416</v>
      </c>
      <c r="H245" t="n">
        <v>-0.001262793323913798</v>
      </c>
      <c r="J245" t="n">
        <v>0.1257310854411783</v>
      </c>
      <c r="K245" t="n">
        <v>0.1180042618117013</v>
      </c>
      <c r="L245" t="n">
        <v>0.0006602082380259818</v>
      </c>
      <c r="M245" t="n">
        <v>0.2919585970537484</v>
      </c>
      <c r="N245" t="n">
        <v>0.1192099044063422</v>
      </c>
      <c r="O245" t="n">
        <v>-0.001441298445767051</v>
      </c>
      <c r="P245" t="n">
        <v>0.4335728281364382</v>
      </c>
      <c r="Q245" t="n">
        <v>0.1191828580952451</v>
      </c>
      <c r="R245" t="n">
        <v>-0.001124636553362696</v>
      </c>
    </row>
    <row r="246">
      <c r="F246" t="n">
        <v>0.0685403935462166</v>
      </c>
      <c r="G246" t="n">
        <v>0.1189729209122325</v>
      </c>
      <c r="H246" t="n">
        <v>-0.001262793323913798</v>
      </c>
      <c r="J246" t="n">
        <v>0.1257311923708234</v>
      </c>
      <c r="K246" t="n">
        <v>0.1187417884480244</v>
      </c>
      <c r="L246" t="n">
        <v>0.0006602082380259818</v>
      </c>
      <c r="M246" t="n">
        <v>0.2918718844299314</v>
      </c>
      <c r="N246" t="n">
        <v>0.1199549663088818</v>
      </c>
      <c r="O246" t="n">
        <v>-0.001441298445767051</v>
      </c>
      <c r="P246" t="n">
        <v>0.4332351908428477</v>
      </c>
      <c r="Q246" t="n">
        <v>0.1199277509583404</v>
      </c>
      <c r="R246" t="n">
        <v>-0.001124636553362696</v>
      </c>
    </row>
    <row r="247">
      <c r="F247" t="n">
        <v>0.06849046141685117</v>
      </c>
      <c r="G247" t="n">
        <v>0.1197118831539233</v>
      </c>
      <c r="H247" t="n">
        <v>-0.001262793323913798</v>
      </c>
      <c r="J247" t="n">
        <v>0.1257840512063153</v>
      </c>
      <c r="K247" t="n">
        <v>0.1194793150843476</v>
      </c>
      <c r="L247" t="n">
        <v>0.0006602082380259818</v>
      </c>
      <c r="M247" t="n">
        <v>0.2917413298934857</v>
      </c>
      <c r="N247" t="n">
        <v>0.1207000282114215</v>
      </c>
      <c r="O247" t="n">
        <v>-0.001441298445767051</v>
      </c>
      <c r="P247" t="n">
        <v>0.4329692677346718</v>
      </c>
      <c r="Q247" t="n">
        <v>0.1206726438214357</v>
      </c>
      <c r="R247" t="n">
        <v>-0.001124636553362696</v>
      </c>
    </row>
    <row r="248">
      <c r="F248" t="n">
        <v>0.06844991873053741</v>
      </c>
      <c r="G248" t="n">
        <v>0.1204508453956142</v>
      </c>
      <c r="H248" t="n">
        <v>-0.001025324319743774</v>
      </c>
      <c r="J248" t="n">
        <v>0.1257314910262372</v>
      </c>
      <c r="K248" t="n">
        <v>0.1202168417206707</v>
      </c>
      <c r="L248" t="n">
        <v>0.0007437284885597173</v>
      </c>
      <c r="M248" t="n">
        <v>0.2915669621416164</v>
      </c>
      <c r="N248" t="n">
        <v>0.1214450901139611</v>
      </c>
      <c r="O248" t="n">
        <v>-0.001216996970994816</v>
      </c>
      <c r="P248" t="n">
        <v>0.4327068989381182</v>
      </c>
      <c r="Q248" t="n">
        <v>0.121417536684531</v>
      </c>
      <c r="R248" t="n">
        <v>-0.0008643053034401144</v>
      </c>
    </row>
    <row r="249">
      <c r="F249" t="n">
        <v>0.06839961598536798</v>
      </c>
      <c r="G249" t="n">
        <v>0.1211898076373051</v>
      </c>
      <c r="H249" t="n">
        <v>-0.001025324319743774</v>
      </c>
      <c r="J249" t="n">
        <v>0.1257844137108964</v>
      </c>
      <c r="K249" t="n">
        <v>0.1209543683569938</v>
      </c>
      <c r="L249" t="n">
        <v>0.0007437284885597173</v>
      </c>
      <c r="M249" t="n">
        <v>0.2914812672973745</v>
      </c>
      <c r="N249" t="n">
        <v>0.1221901520165008</v>
      </c>
      <c r="O249" t="n">
        <v>-0.001216996970994816</v>
      </c>
      <c r="P249" t="n">
        <v>0.4325847646821682</v>
      </c>
      <c r="Q249" t="n">
        <v>0.1221624295476262</v>
      </c>
      <c r="R249" t="n">
        <v>-0.0008643053034401144</v>
      </c>
    </row>
    <row r="250">
      <c r="F250" t="n">
        <v>0.06833957004600896</v>
      </c>
      <c r="G250" t="n">
        <v>0.121928769878996</v>
      </c>
      <c r="H250" t="n">
        <v>-0.001025324319743774</v>
      </c>
      <c r="J250" t="n">
        <v>0.1257670732419178</v>
      </c>
      <c r="K250" t="n">
        <v>0.121691894993317</v>
      </c>
      <c r="L250" t="n">
        <v>0.0007437284885597173</v>
      </c>
      <c r="M250" t="n">
        <v>0.2915283408298325</v>
      </c>
      <c r="N250" t="n">
        <v>0.1229352139190404</v>
      </c>
      <c r="O250" t="n">
        <v>-0.001216996970994816</v>
      </c>
      <c r="P250" t="n">
        <v>0.4321253672171242</v>
      </c>
      <c r="Q250" t="n">
        <v>0.1229073224107215</v>
      </c>
      <c r="R250" t="n">
        <v>-0.0008643053034401144</v>
      </c>
    </row>
    <row r="251">
      <c r="F251" t="n">
        <v>0.06829847183410134</v>
      </c>
      <c r="G251" t="n">
        <v>0.1226677321206869</v>
      </c>
      <c r="H251" t="n">
        <v>-0.001025324319743774</v>
      </c>
      <c r="J251" t="n">
        <v>0.1257849222793624</v>
      </c>
      <c r="K251" t="n">
        <v>0.1224294216296401</v>
      </c>
      <c r="L251" t="n">
        <v>0.0007437284885597173</v>
      </c>
      <c r="M251" t="n">
        <v>0.2913550250792233</v>
      </c>
      <c r="N251" t="n">
        <v>0.12368027582158</v>
      </c>
      <c r="O251" t="n">
        <v>-0.001216996970994816</v>
      </c>
      <c r="P251" t="n">
        <v>0.4318748298555357</v>
      </c>
      <c r="Q251" t="n">
        <v>0.1236522152738168</v>
      </c>
      <c r="R251" t="n">
        <v>-0.0008643053034401144</v>
      </c>
    </row>
    <row r="252">
      <c r="F252" t="n">
        <v>0.06821897528112136</v>
      </c>
      <c r="G252" t="n">
        <v>0.1234066943623778</v>
      </c>
      <c r="H252" t="n">
        <v>-0.000738068691483619</v>
      </c>
      <c r="J252" t="n">
        <v>0.1257852390645364</v>
      </c>
      <c r="K252" t="n">
        <v>0.1231669482659632</v>
      </c>
      <c r="L252" t="n">
        <v>0.0008229459449171363</v>
      </c>
      <c r="M252" t="n">
        <v>0.2913144665387233</v>
      </c>
      <c r="N252" t="n">
        <v>0.1244253377241197</v>
      </c>
      <c r="O252" t="n">
        <v>-0.0009599176832342734</v>
      </c>
      <c r="P252" t="n">
        <v>0.4317649480254827</v>
      </c>
      <c r="Q252" t="n">
        <v>0.1243971081369121</v>
      </c>
      <c r="R252" t="n">
        <v>-0.0005694821843927704</v>
      </c>
    </row>
    <row r="253">
      <c r="F253" t="n">
        <v>0.06819662131518281</v>
      </c>
      <c r="G253" t="n">
        <v>0.1241456566040686</v>
      </c>
      <c r="H253" t="n">
        <v>-0.000738068691483619</v>
      </c>
      <c r="J253" t="n">
        <v>0.1257328765025979</v>
      </c>
      <c r="K253" t="n">
        <v>0.1239044749022864</v>
      </c>
      <c r="L253" t="n">
        <v>0.0008229459449171363</v>
      </c>
      <c r="M253" t="n">
        <v>0.2911859989814681</v>
      </c>
      <c r="N253" t="n">
        <v>0.1251703996266593</v>
      </c>
      <c r="O253" t="n">
        <v>-0.0009599176832342734</v>
      </c>
      <c r="P253" t="n">
        <v>0.4314550397188475</v>
      </c>
      <c r="Q253" t="n">
        <v>0.1251420010000074</v>
      </c>
      <c r="R253" t="n">
        <v>-0.0005694821843927704</v>
      </c>
    </row>
    <row r="254">
      <c r="F254" t="n">
        <v>0.06811680756287095</v>
      </c>
      <c r="G254" t="n">
        <v>0.1248846188457595</v>
      </c>
      <c r="H254" t="n">
        <v>-0.000738068691483619</v>
      </c>
      <c r="J254" t="n">
        <v>0.1257860130907337</v>
      </c>
      <c r="K254" t="n">
        <v>0.1246420015386095</v>
      </c>
      <c r="L254" t="n">
        <v>0.0008229459449171363</v>
      </c>
      <c r="M254" t="n">
        <v>0.2911902267961387</v>
      </c>
      <c r="N254" t="n">
        <v>0.1259154615291989</v>
      </c>
      <c r="O254" t="n">
        <v>-0.0009599176832342734</v>
      </c>
      <c r="P254" t="n">
        <v>0.4312861206454109</v>
      </c>
      <c r="Q254" t="n">
        <v>0.1258868938631026</v>
      </c>
      <c r="R254" t="n">
        <v>-0.0005694821843927704</v>
      </c>
    </row>
    <row r="255">
      <c r="F255" t="n">
        <v>0.06809407864491449</v>
      </c>
      <c r="G255" t="n">
        <v>0.1256235810874504</v>
      </c>
      <c r="H255" t="n">
        <v>-0.000738068691483619</v>
      </c>
      <c r="J255" t="n">
        <v>0.1257513262480948</v>
      </c>
      <c r="K255" t="n">
        <v>0.1253795281749326</v>
      </c>
      <c r="L255" t="n">
        <v>0.0008229459449171363</v>
      </c>
      <c r="M255" t="n">
        <v>0.2910624664669614</v>
      </c>
      <c r="N255" t="n">
        <v>0.1266605234317386</v>
      </c>
      <c r="O255" t="n">
        <v>-0.0009599176832342734</v>
      </c>
      <c r="P255" t="n">
        <v>0.4309858463016606</v>
      </c>
      <c r="Q255" t="n">
        <v>0.1266317867261979</v>
      </c>
      <c r="R255" t="n">
        <v>-0.0002433042121279936</v>
      </c>
    </row>
    <row r="256">
      <c r="F256" t="n">
        <v>0.06804255219561856</v>
      </c>
      <c r="G256" t="n">
        <v>0.1263625433291413</v>
      </c>
      <c r="H256" t="n">
        <v>-0.0004059291976657416</v>
      </c>
      <c r="J256" t="n">
        <v>0.1257518446277623</v>
      </c>
      <c r="K256" t="n">
        <v>0.1261170548112558</v>
      </c>
      <c r="L256" t="n">
        <v>0.0008967135552199467</v>
      </c>
      <c r="M256" t="n">
        <v>0.2909791700815922</v>
      </c>
      <c r="N256" t="n">
        <v>0.1274055853342782</v>
      </c>
      <c r="O256" t="n">
        <v>-0.0006733197330571904</v>
      </c>
      <c r="P256" t="n">
        <v>0.4308268485384924</v>
      </c>
      <c r="Q256" t="n">
        <v>0.1273766795892932</v>
      </c>
      <c r="R256" t="n">
        <v>-0.0002433042121279936</v>
      </c>
    </row>
    <row r="257">
      <c r="F257" t="n">
        <v>0.06799085803959848</v>
      </c>
      <c r="G257" t="n">
        <v>0.1271015055708322</v>
      </c>
      <c r="H257" t="n">
        <v>-0.0004059291976657416</v>
      </c>
      <c r="J257" t="n">
        <v>0.1257348459052136</v>
      </c>
      <c r="K257" t="n">
        <v>0.1268545814475789</v>
      </c>
      <c r="L257" t="n">
        <v>0.0008967135552199467</v>
      </c>
      <c r="M257" t="n">
        <v>0.2909403155397418</v>
      </c>
      <c r="N257" t="n">
        <v>0.1281506472368179</v>
      </c>
      <c r="O257" t="n">
        <v>-0.0006733197330571904</v>
      </c>
      <c r="P257" t="n">
        <v>0.4305369684981999</v>
      </c>
      <c r="Q257" t="n">
        <v>0.1281215724523885</v>
      </c>
      <c r="R257" t="n">
        <v>-0.0002433042121279936</v>
      </c>
    </row>
    <row r="258">
      <c r="F258" t="n">
        <v>0.06791043182522769</v>
      </c>
      <c r="G258" t="n">
        <v>0.1278404678125231</v>
      </c>
      <c r="H258" t="n">
        <v>-0.0004059291976657416</v>
      </c>
      <c r="J258" t="n">
        <v>0.1257530588969682</v>
      </c>
      <c r="K258" t="n">
        <v>0.127592108083902</v>
      </c>
      <c r="L258" t="n">
        <v>0.0008967135552199467</v>
      </c>
      <c r="M258" t="n">
        <v>0.2908136500837162</v>
      </c>
      <c r="N258" t="n">
        <v>0.1288957091393575</v>
      </c>
      <c r="O258" t="n">
        <v>-0.0006733197330571904</v>
      </c>
      <c r="P258" t="n">
        <v>0.4303886564489962</v>
      </c>
      <c r="Q258" t="n">
        <v>0.1288664653154838</v>
      </c>
      <c r="R258" t="n">
        <v>-0.0002433042121279936</v>
      </c>
    </row>
    <row r="259">
      <c r="F259" t="n">
        <v>0.06785842319102325</v>
      </c>
      <c r="G259" t="n">
        <v>0.128579430054214</v>
      </c>
      <c r="H259" t="n">
        <v>-3.593581179812237e-05</v>
      </c>
      <c r="J259" t="n">
        <v>0.1257537609668576</v>
      </c>
      <c r="K259" t="n">
        <v>0.1283296347202252</v>
      </c>
      <c r="L259" t="n">
        <v>0.0008967135552199467</v>
      </c>
      <c r="M259" t="n">
        <v>0.2907755009792387</v>
      </c>
      <c r="N259" t="n">
        <v>0.1296407710418971</v>
      </c>
      <c r="O259" t="n">
        <v>-0.0006733197330571904</v>
      </c>
      <c r="P259" t="n">
        <v>0.4300419199071852</v>
      </c>
      <c r="Q259" t="n">
        <v>0.1296113581785791</v>
      </c>
      <c r="R259" t="n">
        <v>-0.0002433042121279936</v>
      </c>
    </row>
    <row r="260">
      <c r="F260" t="n">
        <v>0.06781576385379762</v>
      </c>
      <c r="G260" t="n">
        <v>0.1293183922959048</v>
      </c>
      <c r="H260" t="n">
        <v>-3.593581179812237e-05</v>
      </c>
      <c r="J260" t="n">
        <v>0.1257896813532615</v>
      </c>
      <c r="K260" t="n">
        <v>0.1290671613565483</v>
      </c>
      <c r="L260" t="n">
        <v>0.0009638842675898576</v>
      </c>
      <c r="M260" t="n">
        <v>0.290693640240499</v>
      </c>
      <c r="N260" t="n">
        <v>0.1303858329444368</v>
      </c>
      <c r="O260" t="n">
        <v>-0.0003604622710353319</v>
      </c>
      <c r="P260" t="n">
        <v>0.4299730691211908</v>
      </c>
      <c r="Q260" t="n">
        <v>0.1303562510416743</v>
      </c>
      <c r="R260" t="n">
        <v>0.0001110915974468778</v>
      </c>
    </row>
    <row r="261">
      <c r="F261" t="n">
        <v>0.06776342710860764</v>
      </c>
      <c r="G261" t="n">
        <v>0.1300573545375957</v>
      </c>
      <c r="H261" t="n">
        <v>-3.593581179812237e-05</v>
      </c>
      <c r="J261" t="n">
        <v>0.1257905215021727</v>
      </c>
      <c r="K261" t="n">
        <v>0.1298046879928714</v>
      </c>
      <c r="L261" t="n">
        <v>0.0009638842675898576</v>
      </c>
      <c r="M261" t="n">
        <v>0.2905240429023571</v>
      </c>
      <c r="N261" t="n">
        <v>0.1311308948469764</v>
      </c>
      <c r="O261" t="n">
        <v>-0.0003604622710353319</v>
      </c>
      <c r="P261" t="n">
        <v>0.4296382874738861</v>
      </c>
      <c r="Q261" t="n">
        <v>0.1311011439047696</v>
      </c>
      <c r="R261" t="n">
        <v>0.0001110915974468778</v>
      </c>
    </row>
    <row r="262">
      <c r="F262" t="n">
        <v>0.06771093157364025</v>
      </c>
      <c r="G262" t="n">
        <v>0.1307963167792866</v>
      </c>
      <c r="H262" t="n">
        <v>-3.593581179812237e-05</v>
      </c>
      <c r="J262" t="n">
        <v>0.1257387083713784</v>
      </c>
      <c r="K262" t="n">
        <v>0.1305422146291945</v>
      </c>
      <c r="L262" t="n">
        <v>0.0009638842675898576</v>
      </c>
      <c r="M262" t="n">
        <v>0.2904869819829133</v>
      </c>
      <c r="N262" t="n">
        <v>0.1318759567495161</v>
      </c>
      <c r="O262" t="n">
        <v>-0.0003604622710353319</v>
      </c>
      <c r="P262" t="n">
        <v>0.4295136599333517</v>
      </c>
      <c r="Q262" t="n">
        <v>0.1318460367678649</v>
      </c>
      <c r="R262" t="n">
        <v>0.0001110915974468778</v>
      </c>
    </row>
    <row r="263">
      <c r="F263" t="n">
        <v>0.06764878315017411</v>
      </c>
      <c r="G263" t="n">
        <v>0.1315352790209775</v>
      </c>
      <c r="H263" t="n">
        <v>-3.593581179812237e-05</v>
      </c>
      <c r="J263" t="n">
        <v>0.1257396985249961</v>
      </c>
      <c r="K263" t="n">
        <v>0.1312797412655177</v>
      </c>
      <c r="L263" t="n">
        <v>0.0009638842675898576</v>
      </c>
      <c r="M263" t="n">
        <v>0.2903181701619461</v>
      </c>
      <c r="N263" t="n">
        <v>0.1326210186520557</v>
      </c>
      <c r="O263" t="n">
        <v>-0.0003604622710353319</v>
      </c>
      <c r="P263" t="n">
        <v>0.4292595419408031</v>
      </c>
      <c r="Q263" t="n">
        <v>0.1325909296309602</v>
      </c>
      <c r="R263" t="n">
        <v>0.0001110915974468778</v>
      </c>
    </row>
    <row r="264">
      <c r="F264" t="n">
        <v>0.06760547124110314</v>
      </c>
      <c r="G264" t="n">
        <v>0.1322742412626684</v>
      </c>
      <c r="H264" t="n">
        <v>0.0003681296015599514</v>
      </c>
      <c r="J264" t="n">
        <v>0.125740768441764</v>
      </c>
      <c r="K264" t="n">
        <v>0.1320172679018408</v>
      </c>
      <c r="L264" t="n">
        <v>0.001023311030148577</v>
      </c>
      <c r="M264" t="n">
        <v>0.2903258800534144</v>
      </c>
      <c r="N264" t="n">
        <v>0.1333660805545953</v>
      </c>
      <c r="O264" t="n">
        <v>-2.460444774046424e-05</v>
      </c>
      <c r="P264" t="n">
        <v>0.4292158077277274</v>
      </c>
      <c r="Q264" t="n">
        <v>0.1333358224940555</v>
      </c>
      <c r="R264" t="n">
        <v>0.0004905682284245176</v>
      </c>
    </row>
    <row r="265">
      <c r="F265" t="n">
        <v>0.06755250999689824</v>
      </c>
      <c r="G265" t="n">
        <v>0.1330132035043593</v>
      </c>
      <c r="H265" t="n">
        <v>0.0003681296015599514</v>
      </c>
      <c r="J265" t="n">
        <v>0.1257594971612648</v>
      </c>
      <c r="K265" t="n">
        <v>0.132754794538164</v>
      </c>
      <c r="L265" t="n">
        <v>0.001023311030148577</v>
      </c>
      <c r="M265" t="n">
        <v>0.2902018770316246</v>
      </c>
      <c r="N265" t="n">
        <v>0.134111142457135</v>
      </c>
      <c r="O265" t="n">
        <v>-2.460444774046424e-05</v>
      </c>
      <c r="P265" t="n">
        <v>0.4289072077472865</v>
      </c>
      <c r="Q265" t="n">
        <v>0.1340807153571507</v>
      </c>
      <c r="R265" t="n">
        <v>0.0004905682284245176</v>
      </c>
    </row>
    <row r="266">
      <c r="F266" t="n">
        <v>0.06748991708243743</v>
      </c>
      <c r="G266" t="n">
        <v>0.1337521657460501</v>
      </c>
      <c r="H266" t="n">
        <v>0.0003681296015599514</v>
      </c>
      <c r="J266" t="n">
        <v>0.1257431599242165</v>
      </c>
      <c r="K266" t="n">
        <v>0.1334923211744871</v>
      </c>
      <c r="L266" t="n">
        <v>0.001023311030148577</v>
      </c>
      <c r="M266" t="n">
        <v>0.290210309215278</v>
      </c>
      <c r="N266" t="n">
        <v>0.1348562043596746</v>
      </c>
      <c r="O266" t="n">
        <v>-2.460444774046424e-05</v>
      </c>
      <c r="P266" t="n">
        <v>0.4288771831506067</v>
      </c>
      <c r="Q266" t="n">
        <v>0.134825608220246</v>
      </c>
      <c r="R266" t="n">
        <v>0.0004905682284245176</v>
      </c>
    </row>
    <row r="267">
      <c r="F267" t="n">
        <v>0.06745560889695282</v>
      </c>
      <c r="G267" t="n">
        <v>0.134491127987741</v>
      </c>
      <c r="H267" t="n">
        <v>0.0003681296015599514</v>
      </c>
      <c r="J267" t="n">
        <v>0.1257444876696342</v>
      </c>
      <c r="K267" t="n">
        <v>0.1342298478108102</v>
      </c>
      <c r="L267" t="n">
        <v>0.001023311030148577</v>
      </c>
      <c r="M267" t="n">
        <v>0.2900430779338833</v>
      </c>
      <c r="N267" t="n">
        <v>0.1356012662622143</v>
      </c>
      <c r="O267" t="n">
        <v>-2.460444774046424e-05</v>
      </c>
      <c r="P267" t="n">
        <v>0.4287864045350068</v>
      </c>
      <c r="Q267" t="n">
        <v>0.1355705010833413</v>
      </c>
      <c r="R267" t="n">
        <v>0.0004905682284245176</v>
      </c>
    </row>
    <row r="268">
      <c r="F268" t="n">
        <v>0.06741166191238446</v>
      </c>
      <c r="G268" t="n">
        <v>0.1352300902294319</v>
      </c>
      <c r="H268" t="n">
        <v>0.0007977564639035703</v>
      </c>
      <c r="J268" t="n">
        <v>0.1257459075376682</v>
      </c>
      <c r="K268" t="n">
        <v>0.1349673744471334</v>
      </c>
      <c r="L268" t="n">
        <v>0.001073846791017812</v>
      </c>
      <c r="M268" t="n">
        <v>0.2899642594438464</v>
      </c>
      <c r="N268" t="n">
        <v>0.1363463281647539</v>
      </c>
      <c r="O268" t="n">
        <v>0.0003309945862556479</v>
      </c>
      <c r="P268" t="n">
        <v>0.4284994123710149</v>
      </c>
      <c r="Q268" t="n">
        <v>0.1363153939464366</v>
      </c>
      <c r="R268" t="n">
        <v>0.0008919886648975863</v>
      </c>
    </row>
    <row r="269">
      <c r="F269" t="n">
        <v>0.06733916595642639</v>
      </c>
      <c r="G269" t="n">
        <v>0.1359690524711228</v>
      </c>
      <c r="H269" t="n">
        <v>0.0007977564639035703</v>
      </c>
      <c r="J269" t="n">
        <v>0.1257649991180969</v>
      </c>
      <c r="K269" t="n">
        <v>0.1357049010834565</v>
      </c>
      <c r="L269" t="n">
        <v>0.001073846791017812</v>
      </c>
      <c r="M269" t="n">
        <v>0.2899738093402008</v>
      </c>
      <c r="N269" t="n">
        <v>0.1370913900672935</v>
      </c>
      <c r="O269" t="n">
        <v>0.0003309945862556479</v>
      </c>
      <c r="P269" t="n">
        <v>0.4283557067070249</v>
      </c>
      <c r="Q269" t="n">
        <v>0.1370602868095319</v>
      </c>
      <c r="R269" t="n">
        <v>0.0008919886648975863</v>
      </c>
    </row>
    <row r="270">
      <c r="F270" t="n">
        <v>0.06727600546989984</v>
      </c>
      <c r="G270" t="n">
        <v>0.1367080147128137</v>
      </c>
      <c r="H270" t="n">
        <v>0.0007977564639035703</v>
      </c>
      <c r="J270" t="n">
        <v>0.1257841893235838</v>
      </c>
      <c r="K270" t="n">
        <v>0.1364424277197796</v>
      </c>
      <c r="L270" t="n">
        <v>0.001073846791017812</v>
      </c>
      <c r="M270" t="n">
        <v>0.2897638182292923</v>
      </c>
      <c r="N270" t="n">
        <v>0.1378364519698332</v>
      </c>
      <c r="O270" t="n">
        <v>0.0003309945862556479</v>
      </c>
      <c r="P270" t="n">
        <v>0.4283553919317297</v>
      </c>
      <c r="Q270" t="n">
        <v>0.1378051796726271</v>
      </c>
      <c r="R270" t="n">
        <v>0.0008919886648975863</v>
      </c>
    </row>
    <row r="271">
      <c r="F271" t="n">
        <v>0.06722216616211468</v>
      </c>
      <c r="G271" t="n">
        <v>0.1374469769545046</v>
      </c>
      <c r="H271" t="n">
        <v>0.0007977564639035703</v>
      </c>
      <c r="J271" t="n">
        <v>0.1258034812744162</v>
      </c>
      <c r="K271" t="n">
        <v>0.1371799543561028</v>
      </c>
      <c r="L271" t="n">
        <v>0.001073846791017812</v>
      </c>
      <c r="M271" t="n">
        <v>0.2897301628356784</v>
      </c>
      <c r="N271" t="n">
        <v>0.1385815138723728</v>
      </c>
      <c r="O271" t="n">
        <v>0.0003309945862556479</v>
      </c>
      <c r="P271" t="n">
        <v>0.4281595359429931</v>
      </c>
      <c r="Q271" t="n">
        <v>0.1385500725357224</v>
      </c>
      <c r="R271" t="n">
        <v>0.0008919886648975863</v>
      </c>
    </row>
    <row r="272">
      <c r="F272" t="n">
        <v>0.06716818584547871</v>
      </c>
      <c r="G272" t="n">
        <v>0.1381859391961955</v>
      </c>
      <c r="H272" t="n">
        <v>0.001249573854981603</v>
      </c>
      <c r="J272" t="n">
        <v>0.1257525700332982</v>
      </c>
      <c r="K272" t="n">
        <v>0.1379174809924259</v>
      </c>
      <c r="L272" t="n">
        <v>0.001114344498319272</v>
      </c>
      <c r="M272" t="n">
        <v>0.2896089612461185</v>
      </c>
      <c r="N272" t="n">
        <v>0.1393265757749124</v>
      </c>
      <c r="O272" t="n">
        <v>0.0007030756803812343</v>
      </c>
      <c r="P272" t="n">
        <v>0.4281074280122785</v>
      </c>
      <c r="Q272" t="n">
        <v>0.1392949653988177</v>
      </c>
      <c r="R272" t="n">
        <v>0.001312215890958758</v>
      </c>
    </row>
    <row r="273">
      <c r="F273" t="n">
        <v>0.06713295109323833</v>
      </c>
      <c r="G273" t="n">
        <v>0.1389249014378863</v>
      </c>
      <c r="H273" t="n">
        <v>0.001249573854981603</v>
      </c>
      <c r="J273" t="n">
        <v>0.1257544968624119</v>
      </c>
      <c r="K273" t="n">
        <v>0.138655007628749</v>
      </c>
      <c r="L273" t="n">
        <v>0.001114344498319272</v>
      </c>
      <c r="M273" t="n">
        <v>0.2895760930040258</v>
      </c>
      <c r="N273" t="n">
        <v>0.1400716376774521</v>
      </c>
      <c r="O273" t="n">
        <v>0.0007030756803812343</v>
      </c>
      <c r="P273" t="n">
        <v>0.4278602591818097</v>
      </c>
      <c r="Q273" t="n">
        <v>0.140039858261913</v>
      </c>
      <c r="R273" t="n">
        <v>0.001312215890958758</v>
      </c>
    </row>
    <row r="274">
      <c r="F274" t="n">
        <v>0.06708812020805655</v>
      </c>
      <c r="G274" t="n">
        <v>0.1396638636795772</v>
      </c>
      <c r="H274" t="n">
        <v>0.001249573854981603</v>
      </c>
      <c r="J274" t="n">
        <v>0.1258092665868705</v>
      </c>
      <c r="K274" t="n">
        <v>0.1393925342650722</v>
      </c>
      <c r="L274" t="n">
        <v>0.001114344498319272</v>
      </c>
      <c r="M274" t="n">
        <v>0.2895875650500127</v>
      </c>
      <c r="N274" t="n">
        <v>0.1408166995799917</v>
      </c>
      <c r="O274" t="n">
        <v>0.0007030756803812343</v>
      </c>
      <c r="P274" t="n">
        <v>0.4278927453918637</v>
      </c>
      <c r="Q274" t="n">
        <v>0.1407847511250083</v>
      </c>
      <c r="R274" t="n">
        <v>0.001312215890958758</v>
      </c>
    </row>
    <row r="275">
      <c r="F275" t="n">
        <v>0.06703371120445961</v>
      </c>
      <c r="G275" t="n">
        <v>0.1404028259212681</v>
      </c>
      <c r="H275" t="n">
        <v>0.001249573854981603</v>
      </c>
      <c r="J275" t="n">
        <v>0.1257762632222748</v>
      </c>
      <c r="K275" t="n">
        <v>0.1401300609013953</v>
      </c>
      <c r="L275" t="n">
        <v>0.001114344498319272</v>
      </c>
      <c r="M275" t="n">
        <v>0.2894236457632137</v>
      </c>
      <c r="N275" t="n">
        <v>0.1415617614825314</v>
      </c>
      <c r="O275" t="n">
        <v>0.0007030756803812343</v>
      </c>
      <c r="P275" t="n">
        <v>0.4276628285333157</v>
      </c>
      <c r="Q275" t="n">
        <v>0.1415296439881036</v>
      </c>
      <c r="R275" t="n">
        <v>0.001312215890958758</v>
      </c>
    </row>
    <row r="276">
      <c r="F276" t="n">
        <v>0.06695089002052229</v>
      </c>
      <c r="G276" t="n">
        <v>0.141141788162959</v>
      </c>
      <c r="H276" t="n">
        <v>0.001715675777033317</v>
      </c>
      <c r="J276" t="n">
        <v>0.1257785315332659</v>
      </c>
      <c r="K276" t="n">
        <v>0.1408675875377184</v>
      </c>
      <c r="L276" t="n">
        <v>0.001143657100174665</v>
      </c>
      <c r="M276" t="n">
        <v>0.2893919726320324</v>
      </c>
      <c r="N276" t="n">
        <v>0.142306823385071</v>
      </c>
      <c r="O276" t="n">
        <v>0.001088379684064537</v>
      </c>
      <c r="P276" t="n">
        <v>0.4275773534965138</v>
      </c>
      <c r="Q276" t="n">
        <v>0.1422745368511988</v>
      </c>
      <c r="R276" t="n">
        <v>0.001748112890700694</v>
      </c>
    </row>
    <row r="277">
      <c r="F277" t="n">
        <v>0.06690565191989709</v>
      </c>
      <c r="G277" t="n">
        <v>0.1418807504046499</v>
      </c>
      <c r="H277" t="n">
        <v>0.001715675777033317</v>
      </c>
      <c r="J277" t="n">
        <v>0.1257809197876665</v>
      </c>
      <c r="K277" t="n">
        <v>0.1416051141740416</v>
      </c>
      <c r="L277" t="n">
        <v>0.001143657100174665</v>
      </c>
      <c r="M277" t="n">
        <v>0.2892728441976477</v>
      </c>
      <c r="N277" t="n">
        <v>0.1430518852876106</v>
      </c>
      <c r="O277" t="n">
        <v>0.001088379684064537</v>
      </c>
      <c r="P277" t="n">
        <v>0.4275009594166435</v>
      </c>
      <c r="Q277" t="n">
        <v>0.1430194297142941</v>
      </c>
      <c r="R277" t="n">
        <v>0.001748112890700694</v>
      </c>
    </row>
    <row r="278">
      <c r="F278" t="n">
        <v>0.06686968764378021</v>
      </c>
      <c r="G278" t="n">
        <v>0.1426197126463408</v>
      </c>
      <c r="H278" t="n">
        <v>0.001715675777033317</v>
      </c>
      <c r="J278" t="n">
        <v>0.1257658527325446</v>
      </c>
      <c r="K278" t="n">
        <v>0.1423426408103647</v>
      </c>
      <c r="L278" t="n">
        <v>0.001143657100174665</v>
      </c>
      <c r="M278" t="n">
        <v>0.2891541479501829</v>
      </c>
      <c r="N278" t="n">
        <v>0.1437969471901503</v>
      </c>
      <c r="O278" t="n">
        <v>0.001088379684064537</v>
      </c>
      <c r="P278" t="n">
        <v>0.4275015802513676</v>
      </c>
      <c r="Q278" t="n">
        <v>0.1437643225773894</v>
      </c>
      <c r="R278" t="n">
        <v>0.001748112890700694</v>
      </c>
    </row>
    <row r="279">
      <c r="F279" t="n">
        <v>0.06679593424853114</v>
      </c>
      <c r="G279" t="n">
        <v>0.1433586748880316</v>
      </c>
      <c r="H279" t="n">
        <v>0.001715675777033317</v>
      </c>
      <c r="J279" t="n">
        <v>0.1257860684873985</v>
      </c>
      <c r="K279" t="n">
        <v>0.1430801674466878</v>
      </c>
      <c r="L279" t="n">
        <v>0.001143657100174665</v>
      </c>
      <c r="M279" t="n">
        <v>0.2891676237628723</v>
      </c>
      <c r="N279" t="n">
        <v>0.1445420090926899</v>
      </c>
      <c r="O279" t="n">
        <v>0.001088379684064537</v>
      </c>
      <c r="P279" t="n">
        <v>0.4275116516588869</v>
      </c>
      <c r="Q279" t="n">
        <v>0.1445092154404847</v>
      </c>
      <c r="R279" t="n">
        <v>0.001748112890700694</v>
      </c>
    </row>
    <row r="280">
      <c r="F280" t="n">
        <v>0.0667596925821311</v>
      </c>
      <c r="G280" t="n">
        <v>0.1440976371297225</v>
      </c>
      <c r="H280" t="n">
        <v>0.002193110346915361</v>
      </c>
      <c r="J280" t="n">
        <v>0.1258239928801036</v>
      </c>
      <c r="K280" t="n">
        <v>0.143817694083011</v>
      </c>
      <c r="L280" t="n">
        <v>0.0011606375447057</v>
      </c>
      <c r="M280" t="n">
        <v>0.2890936829653208</v>
      </c>
      <c r="N280" t="n">
        <v>0.1452870709952296</v>
      </c>
      <c r="O280" t="n">
        <v>0.001483647446733785</v>
      </c>
      <c r="P280" t="n">
        <v>0.4274636342921156</v>
      </c>
      <c r="Q280" t="n">
        <v>0.14525410830358</v>
      </c>
      <c r="R280" t="n">
        <v>0.002196542648216064</v>
      </c>
    </row>
    <row r="281">
      <c r="F281" t="n">
        <v>0.06667631072075533</v>
      </c>
      <c r="G281" t="n">
        <v>0.1448365993714134</v>
      </c>
      <c r="H281" t="n">
        <v>0.002193110346915361</v>
      </c>
      <c r="J281" t="n">
        <v>0.1257741548694709</v>
      </c>
      <c r="K281" t="n">
        <v>0.1445552207193341</v>
      </c>
      <c r="L281" t="n">
        <v>0.0011606375447057</v>
      </c>
      <c r="M281" t="n">
        <v>0.2890640656839618</v>
      </c>
      <c r="N281" t="n">
        <v>0.1460321328977692</v>
      </c>
      <c r="O281" t="n">
        <v>0.001483647446733785</v>
      </c>
      <c r="P281" t="n">
        <v>0.4272222751455873</v>
      </c>
      <c r="Q281" t="n">
        <v>0.1459990011666752</v>
      </c>
      <c r="R281" t="n">
        <v>0.002196542648216064</v>
      </c>
    </row>
    <row r="282">
      <c r="F282" t="n">
        <v>0.06662101802337336</v>
      </c>
      <c r="G282" t="n">
        <v>0.1455755616131043</v>
      </c>
      <c r="H282" t="n">
        <v>0.002193110346915361</v>
      </c>
      <c r="J282" t="n">
        <v>0.1258299273206301</v>
      </c>
      <c r="K282" t="n">
        <v>0.1452927473556572</v>
      </c>
      <c r="L282" t="n">
        <v>0.0011606375447057</v>
      </c>
      <c r="M282" t="n">
        <v>0.2888593012851849</v>
      </c>
      <c r="N282" t="n">
        <v>0.1467771948003088</v>
      </c>
      <c r="O282" t="n">
        <v>0.001483647446733785</v>
      </c>
      <c r="P282" t="n">
        <v>0.4271941472730865</v>
      </c>
      <c r="Q282" t="n">
        <v>0.1467438940297706</v>
      </c>
      <c r="R282" t="n">
        <v>0.002196542648216064</v>
      </c>
    </row>
    <row r="283">
      <c r="F283" t="n">
        <v>0.06659376649861848</v>
      </c>
      <c r="G283" t="n">
        <v>0.1463145238547952</v>
      </c>
      <c r="H283" t="n">
        <v>0.002556857360307396</v>
      </c>
      <c r="J283" t="n">
        <v>0.1258331007637362</v>
      </c>
      <c r="K283" t="n">
        <v>0.1460302739919804</v>
      </c>
      <c r="L283" t="n">
        <v>0.00116458987646433</v>
      </c>
      <c r="M283" t="n">
        <v>0.2887866613420413</v>
      </c>
      <c r="N283" t="n">
        <v>0.1475222567028485</v>
      </c>
      <c r="O283" t="n">
        <v>0.001784676402804422</v>
      </c>
      <c r="P283" t="n">
        <v>0.4273794159690869</v>
      </c>
      <c r="Q283" t="n">
        <v>0.1474887868928658</v>
      </c>
      <c r="R283" t="n">
        <v>0.002539202477509658</v>
      </c>
    </row>
    <row r="284">
      <c r="F284" t="n">
        <v>0.06651945199591983</v>
      </c>
      <c r="G284" t="n">
        <v>0.1470534860964861</v>
      </c>
      <c r="H284" t="n">
        <v>0.002556857360307396</v>
      </c>
      <c r="J284" t="n">
        <v>0.1258012555586838</v>
      </c>
      <c r="K284" t="n">
        <v>0.1467678006283035</v>
      </c>
      <c r="L284" t="n">
        <v>0.00116458987646433</v>
      </c>
      <c r="M284" t="n">
        <v>0.2887583316918338</v>
      </c>
      <c r="N284" t="n">
        <v>0.1482673186053881</v>
      </c>
      <c r="O284" t="n">
        <v>0.001784676402804422</v>
      </c>
      <c r="P284" t="n">
        <v>0.4271687522180496</v>
      </c>
      <c r="Q284" t="n">
        <v>0.1482336797559611</v>
      </c>
      <c r="R284" t="n">
        <v>0.002539202477509658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2023-08-11T22:38:17Z</dcterms:modified>
  <cp:lastModifiedBy>MSI GP66</cp:lastModifiedBy>
  <cp:lastPrinted>2023-08-06T08:35:47Z</cp:lastPrinted>
</cp:coreProperties>
</file>