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13-63/30 от 28-11-2022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01-11-2022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25.10.2022-19.11.2030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1065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0.3327305110000001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1.031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0.1884196942391609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0.4654023137764519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0.7423849333137426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28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0.5305284372141092</v>
      </c>
      <c r="E62" s="53" t="inlineStr">
        <is>
          <t>Эффективное напряжение, Мпа:</t>
        </is>
      </c>
      <c r="G62" s="54" t="n"/>
      <c r="J62" s="80" t="n">
        <v>0.02652642186070546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0.02652642186070546</v>
      </c>
      <c r="K63" s="80" t="n">
        <v>0.04244227497712874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0.07036482430418714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0.03518241215209357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0.01591585311642328</v>
      </c>
      <c r="B85" s="65" t="n">
        <v>0.0004185415816192261</v>
      </c>
      <c r="D85" s="65" t="n">
        <v>0.03518241215209357</v>
      </c>
      <c r="E85" s="65" t="n">
        <v>0.001255624744857678</v>
      </c>
      <c r="F85" t="n">
        <v>0</v>
      </c>
      <c r="G85" t="n">
        <v>0</v>
      </c>
      <c r="H85" t="n">
        <v>-0.0004676225621927456</v>
      </c>
      <c r="J85" t="n">
        <v>0</v>
      </c>
      <c r="K85" t="n">
        <v>0</v>
      </c>
      <c r="L85" t="n">
        <v>-6.474773938053402e-05</v>
      </c>
      <c r="M85" t="n">
        <v>0</v>
      </c>
      <c r="N85" t="n">
        <v>0</v>
      </c>
      <c r="O85" t="n">
        <v>0.0003374730658621773</v>
      </c>
      <c r="P85" t="n">
        <v>0</v>
      </c>
      <c r="Q85" t="n">
        <v>0</v>
      </c>
      <c r="R85" t="n">
        <v>-2.289061493251203e-05</v>
      </c>
    </row>
    <row r="86">
      <c r="F86" t="n">
        <v>0.01591585311642328</v>
      </c>
      <c r="G86" t="n">
        <v>0.0004185415816192261</v>
      </c>
      <c r="H86" t="n">
        <v>-0.0004676225621927456</v>
      </c>
      <c r="J86" t="n">
        <v>0.03000000000000001</v>
      </c>
      <c r="K86" t="n">
        <v>0.0007889145091204834</v>
      </c>
      <c r="L86" t="n">
        <v>-6.474773938053402e-05</v>
      </c>
      <c r="M86" t="n">
        <v>0.09000000000000002</v>
      </c>
      <c r="N86" t="n">
        <v>0.00075857164338508</v>
      </c>
      <c r="O86" t="n">
        <v>0.0003374730658621773</v>
      </c>
      <c r="P86" t="n">
        <v>0.1403297059944166</v>
      </c>
      <c r="Q86" t="n">
        <v>0.0007936067463771104</v>
      </c>
      <c r="R86" t="n">
        <v>-2.289061493251203e-05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0.03518241215209357</v>
      </c>
      <c r="G87" t="n">
        <v>0.001255624744857678</v>
      </c>
      <c r="H87" t="n">
        <v>-0.0004676225621927456</v>
      </c>
      <c r="J87" t="n">
        <v>0.04984535320621905</v>
      </c>
      <c r="K87" t="n">
        <v>0.001456594511514283</v>
      </c>
      <c r="L87" t="n">
        <v>-6.474773938053402e-05</v>
      </c>
      <c r="M87" t="n">
        <v>0.1577011568882259</v>
      </c>
      <c r="N87" t="n">
        <v>0.001803908642177911</v>
      </c>
      <c r="O87" t="n">
        <v>0.0003374730658621773</v>
      </c>
      <c r="P87" t="n">
        <v>0.22105138513536</v>
      </c>
      <c r="Q87" t="n">
        <v>0.001479095364637393</v>
      </c>
      <c r="R87" t="n">
        <v>-2.289061493251203e-05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0.03839065138212001</v>
      </c>
      <c r="G88" t="n">
        <v>0.002189713359675498</v>
      </c>
      <c r="H88" t="n">
        <v>-0.003863877220226111</v>
      </c>
      <c r="J88" t="n">
        <v>0.06920984711958048</v>
      </c>
      <c r="K88" t="n">
        <v>0.00247002952087215</v>
      </c>
      <c r="L88" t="n">
        <v>-0.003180466050295609</v>
      </c>
      <c r="M88" t="n">
        <v>0.1637177516430051</v>
      </c>
      <c r="N88" t="n">
        <v>0.002196002091187539</v>
      </c>
      <c r="O88" t="n">
        <v>-0.003805712922073583</v>
      </c>
      <c r="P88" t="n">
        <v>0.2461924666568713</v>
      </c>
      <c r="Q88" t="n">
        <v>0.001889539872326453</v>
      </c>
      <c r="R88" t="n">
        <v>-0.001912432726657134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0.04069810387677908</v>
      </c>
      <c r="G89" t="n">
        <v>0.002919617812900664</v>
      </c>
      <c r="H89" t="n">
        <v>-0.003863877220226111</v>
      </c>
      <c r="J89" t="n">
        <v>0.0720490634096087</v>
      </c>
      <c r="K89" t="n">
        <v>0.002913189023028567</v>
      </c>
      <c r="L89" t="n">
        <v>-0.003180466050295609</v>
      </c>
      <c r="M89" t="n">
        <v>0.174494105361701</v>
      </c>
      <c r="N89" t="n">
        <v>0.002928002788250052</v>
      </c>
      <c r="O89" t="n">
        <v>-0.003805712922073583</v>
      </c>
      <c r="P89" t="n">
        <v>0.2709168500704872</v>
      </c>
      <c r="Q89" t="n">
        <v>0.002958190729274787</v>
      </c>
      <c r="R89" t="n">
        <v>-0.001912432726657134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0.04287122403972675</v>
      </c>
      <c r="G90" t="n">
        <v>0.00364952226612583</v>
      </c>
      <c r="H90" t="n">
        <v>-0.003863877220226111</v>
      </c>
      <c r="J90" t="n">
        <v>0.07653210424390693</v>
      </c>
      <c r="K90" t="n">
        <v>0.003641486278785709</v>
      </c>
      <c r="L90" t="n">
        <v>-0.003180466050295609</v>
      </c>
      <c r="M90" t="n">
        <v>0.184549375564608</v>
      </c>
      <c r="N90" t="n">
        <v>0.003660003485312565</v>
      </c>
      <c r="O90" t="n">
        <v>-0.003805712922073583</v>
      </c>
      <c r="P90" t="n">
        <v>0.28687350250018</v>
      </c>
      <c r="Q90" t="n">
        <v>0.003697738411593483</v>
      </c>
      <c r="R90" t="n">
        <v>-0.001912432726657134</v>
      </c>
    </row>
    <row r="91">
      <c r="D91" s="65" t="inlineStr">
        <is>
          <t>Линия 0,5 Q max</t>
        </is>
      </c>
      <c r="F91" t="n">
        <v>0.04486217334688575</v>
      </c>
      <c r="G91" t="n">
        <v>0.004379426719350996</v>
      </c>
      <c r="H91" t="n">
        <v>-0.003863877220226111</v>
      </c>
      <c r="J91" t="n">
        <v>0.08076535511934978</v>
      </c>
      <c r="K91" t="n">
        <v>0.00436978353454285</v>
      </c>
      <c r="L91" t="n">
        <v>-0.003180466050295609</v>
      </c>
      <c r="M91" t="n">
        <v>0.193901487028723</v>
      </c>
      <c r="N91" t="n">
        <v>0.004392004182375078</v>
      </c>
      <c r="O91" t="n">
        <v>-0.003805712922073583</v>
      </c>
      <c r="P91" t="n">
        <v>0.3018265199870386</v>
      </c>
      <c r="Q91" t="n">
        <v>0.00443728609391218</v>
      </c>
      <c r="R91" t="n">
        <v>-0.001912432726657134</v>
      </c>
    </row>
    <row r="92">
      <c r="D92" s="65">
        <f>J65</f>
        <v/>
      </c>
      <c r="E92" s="65" t="n">
        <v>0</v>
      </c>
      <c r="F92" t="n">
        <v>0.04671935994098986</v>
      </c>
      <c r="G92" t="n">
        <v>0.005109331172576162</v>
      </c>
      <c r="H92" t="n">
        <v>-0.003851510830997152</v>
      </c>
      <c r="J92" t="n">
        <v>0.08474061921261723</v>
      </c>
      <c r="K92" t="n">
        <v>0.005098080790299992</v>
      </c>
      <c r="L92" t="n">
        <v>-0.003112323025786503</v>
      </c>
      <c r="M92" t="n">
        <v>0.2027807421703374</v>
      </c>
      <c r="N92" t="n">
        <v>0.005124004879437591</v>
      </c>
      <c r="O92" t="n">
        <v>-0.003672031609526221</v>
      </c>
      <c r="P92" t="n">
        <v>0.3159159984984641</v>
      </c>
      <c r="Q92" t="n">
        <v>0.005176833776230876</v>
      </c>
      <c r="R92" t="n">
        <v>-0.001890246601480306</v>
      </c>
    </row>
    <row r="93">
      <c r="D93" s="65">
        <f>J65</f>
        <v/>
      </c>
      <c r="E93" s="65">
        <f>MAX(G85:G20000)</f>
        <v/>
      </c>
      <c r="F93" t="n">
        <v>0.04842069975311195</v>
      </c>
      <c r="G93" t="n">
        <v>0.005839235625801328</v>
      </c>
      <c r="H93" t="n">
        <v>-0.003851510830997152</v>
      </c>
      <c r="J93" t="n">
        <v>0.08855915121423853</v>
      </c>
      <c r="K93" t="n">
        <v>0.005826378046057134</v>
      </c>
      <c r="L93" t="n">
        <v>-0.003112323025786503</v>
      </c>
      <c r="M93" t="n">
        <v>0.2109325751062867</v>
      </c>
      <c r="N93" t="n">
        <v>0.005856005576500105</v>
      </c>
      <c r="O93" t="n">
        <v>-0.003672031609526221</v>
      </c>
      <c r="P93" t="n">
        <v>0.328945726609017</v>
      </c>
      <c r="Q93" t="n">
        <v>0.005916381458549573</v>
      </c>
      <c r="R93" t="n">
        <v>-0.001890246601480306</v>
      </c>
    </row>
    <row r="94">
      <c r="F94" t="n">
        <v>0.04999498577258425</v>
      </c>
      <c r="G94" t="n">
        <v>0.006569140079026494</v>
      </c>
      <c r="H94" t="n">
        <v>-0.003851510830997152</v>
      </c>
      <c r="J94" t="n">
        <v>0.09207667014737926</v>
      </c>
      <c r="K94" t="n">
        <v>0.006554675301814275</v>
      </c>
      <c r="L94" t="n">
        <v>-0.003112323025786503</v>
      </c>
      <c r="M94" t="n">
        <v>0.2186294279462453</v>
      </c>
      <c r="N94" t="n">
        <v>0.006588006273562617</v>
      </c>
      <c r="O94" t="n">
        <v>-0.003672031609526221</v>
      </c>
      <c r="P94" t="n">
        <v>0.3412905528866597</v>
      </c>
      <c r="Q94" t="n">
        <v>0.006655929140868269</v>
      </c>
      <c r="R94" t="n">
        <v>-0.001890246601480306</v>
      </c>
    </row>
    <row r="95">
      <c r="F95" t="n">
        <v>0.05143392250007309</v>
      </c>
      <c r="G95" t="n">
        <v>0.00729904453225166</v>
      </c>
      <c r="H95" t="n">
        <v>-0.003851510830997152</v>
      </c>
      <c r="J95" t="n">
        <v>0.09543894598664733</v>
      </c>
      <c r="K95" t="n">
        <v>0.007282972557571417</v>
      </c>
      <c r="L95" t="n">
        <v>-0.003112323025786503</v>
      </c>
      <c r="M95" t="n">
        <v>0.225676566198547</v>
      </c>
      <c r="N95" t="n">
        <v>0.00732000697062513</v>
      </c>
      <c r="O95" t="n">
        <v>-0.003672031609526221</v>
      </c>
      <c r="P95" t="n">
        <v>0.3527516373282173</v>
      </c>
      <c r="Q95" t="n">
        <v>0.007395476823186966</v>
      </c>
      <c r="R95" t="n">
        <v>-0.001890246601480306</v>
      </c>
    </row>
    <row r="96">
      <c r="F96" t="n">
        <v>0.05275979306605393</v>
      </c>
      <c r="G96" t="n">
        <v>0.008028948985476824</v>
      </c>
      <c r="H96" t="n">
        <v>-0.003821076018475363</v>
      </c>
      <c r="J96" t="n">
        <v>0.09861191005242988</v>
      </c>
      <c r="K96" t="n">
        <v>0.008011269813328559</v>
      </c>
      <c r="L96" t="n">
        <v>-0.002963058191154525</v>
      </c>
      <c r="M96" t="n">
        <v>0.2323977028555309</v>
      </c>
      <c r="N96" t="n">
        <v>0.008052007667687643</v>
      </c>
      <c r="O96" t="n">
        <v>-0.003430697786688724</v>
      </c>
      <c r="P96" t="n">
        <v>0.3634796342012324</v>
      </c>
      <c r="Q96" t="n">
        <v>0.008135024505505663</v>
      </c>
      <c r="R96" t="n">
        <v>-0.001849683017243632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0.05396371924217203</v>
      </c>
      <c r="G97" t="n">
        <v>0.008758853438701992</v>
      </c>
      <c r="H97" t="n">
        <v>-0.003821076018475363</v>
      </c>
      <c r="J97" t="n">
        <v>0.1015574759850124</v>
      </c>
      <c r="K97" t="n">
        <v>0.008739567069085699</v>
      </c>
      <c r="L97" t="n">
        <v>-0.002963058191154525</v>
      </c>
      <c r="M97" t="n">
        <v>0.2385155159742891</v>
      </c>
      <c r="N97" t="n">
        <v>0.008784008364750157</v>
      </c>
      <c r="O97" t="n">
        <v>-0.003430697786688724</v>
      </c>
      <c r="P97" t="n">
        <v>0.3732596344520179</v>
      </c>
      <c r="Q97" t="n">
        <v>0.008874572187824359</v>
      </c>
      <c r="R97" t="n">
        <v>-0.001849683017243632</v>
      </c>
    </row>
    <row r="98" ht="15" customHeight="1">
      <c r="F98" t="n">
        <v>0.05507667345206717</v>
      </c>
      <c r="G98" t="n">
        <v>0.009488757891927158</v>
      </c>
      <c r="H98" t="n">
        <v>-0.003821076018475363</v>
      </c>
      <c r="J98" t="n">
        <v>0.1042958532751758</v>
      </c>
      <c r="K98" t="n">
        <v>0.009467864324842843</v>
      </c>
      <c r="L98" t="n">
        <v>-0.002963058191154525</v>
      </c>
      <c r="M98" t="n">
        <v>0.244048454961055</v>
      </c>
      <c r="N98" t="n">
        <v>0.00951600906181267</v>
      </c>
      <c r="O98" t="n">
        <v>-0.003430697786688724</v>
      </c>
      <c r="P98" t="n">
        <v>0.3824940470583527</v>
      </c>
      <c r="Q98" t="n">
        <v>0.009614119870143057</v>
      </c>
      <c r="R98" t="n">
        <v>-0.001849683017243632</v>
      </c>
    </row>
    <row r="99" ht="15" customHeight="1">
      <c r="F99" t="n">
        <v>0.05607306842971951</v>
      </c>
      <c r="G99" t="n">
        <v>0.01021866234515232</v>
      </c>
      <c r="H99" t="n">
        <v>-0.003821076018475363</v>
      </c>
      <c r="J99" t="n">
        <v>0.1068328212427688</v>
      </c>
      <c r="K99" t="n">
        <v>0.01019616158059998</v>
      </c>
      <c r="L99" t="n">
        <v>-0.002963058191154525</v>
      </c>
      <c r="M99" t="n">
        <v>0.2492553718268683</v>
      </c>
      <c r="N99" t="n">
        <v>0.01024800975887518</v>
      </c>
      <c r="O99" t="n">
        <v>-0.003430697786688724</v>
      </c>
      <c r="P99" t="n">
        <v>0.3909659824322208</v>
      </c>
      <c r="Q99" t="n">
        <v>0.01035366755246175</v>
      </c>
      <c r="R99" t="n">
        <v>-0.001849683017243632</v>
      </c>
    </row>
    <row r="100" ht="15" customHeight="1">
      <c r="F100" t="n">
        <v>0.05699255928590416</v>
      </c>
      <c r="G100" t="n">
        <v>0.01094856679837749</v>
      </c>
      <c r="H100" t="n">
        <v>-0.003783597067862068</v>
      </c>
      <c r="J100" t="n">
        <v>0.1092538853636558</v>
      </c>
      <c r="K100" t="n">
        <v>0.01092445883635713</v>
      </c>
      <c r="L100" t="n">
        <v>-0.002763337420018748</v>
      </c>
      <c r="M100" t="n">
        <v>0.2541649147896516</v>
      </c>
      <c r="N100" t="n">
        <v>0.0109800104559377</v>
      </c>
      <c r="O100" t="n">
        <v>-0.003130420665866095</v>
      </c>
      <c r="P100" t="n">
        <v>0.3986394496716477</v>
      </c>
      <c r="Q100" t="n">
        <v>0.01109321523478045</v>
      </c>
      <c r="R100" t="n">
        <v>-0.001799110239596216</v>
      </c>
    </row>
    <row r="101" ht="15" customHeight="1">
      <c r="F101" t="n">
        <v>0.05780875230081241</v>
      </c>
      <c r="G101" t="n">
        <v>0.01167847125160266</v>
      </c>
      <c r="H101" t="n">
        <v>-0.003783597067862068</v>
      </c>
      <c r="J101" t="n">
        <v>0.111487631157453</v>
      </c>
      <c r="K101" t="n">
        <v>0.01165275609211427</v>
      </c>
      <c r="L101" t="n">
        <v>-0.002763337420018748</v>
      </c>
      <c r="M101" t="n">
        <v>0.2585190581403499</v>
      </c>
      <c r="N101" t="n">
        <v>0.01171201115300021</v>
      </c>
      <c r="O101" t="n">
        <v>-0.003130420665866095</v>
      </c>
      <c r="P101" t="n">
        <v>0.4058039214656127</v>
      </c>
      <c r="Q101" t="n">
        <v>0.01183276291709915</v>
      </c>
      <c r="R101" t="n">
        <v>-0.001799110239596216</v>
      </c>
    </row>
    <row r="102" ht="15" customHeight="1">
      <c r="F102" t="n">
        <v>0.05855352545285486</v>
      </c>
      <c r="G102" t="n">
        <v>0.01240837570482782</v>
      </c>
      <c r="H102" t="n">
        <v>-0.003783597067862068</v>
      </c>
      <c r="J102" t="n">
        <v>0.1135071900936065</v>
      </c>
      <c r="K102" t="n">
        <v>0.01238105334787141</v>
      </c>
      <c r="L102" t="n">
        <v>-0.002763337420018748</v>
      </c>
      <c r="M102" t="n">
        <v>0.2625428452970263</v>
      </c>
      <c r="N102" t="n">
        <v>0.01244401185006272</v>
      </c>
      <c r="O102" t="n">
        <v>-0.003130420665866095</v>
      </c>
      <c r="P102" t="n">
        <v>0.4124951209257048</v>
      </c>
      <c r="Q102" t="n">
        <v>0.01257231059941784</v>
      </c>
      <c r="R102" t="n">
        <v>-0.001799110239596216</v>
      </c>
    </row>
    <row r="103" ht="15" customHeight="1">
      <c r="F103" t="n">
        <v>0.05923392516268582</v>
      </c>
      <c r="G103" t="n">
        <v>0.01313828015805299</v>
      </c>
      <c r="H103" t="n">
        <v>-0.003783597067862068</v>
      </c>
      <c r="J103" t="n">
        <v>0.1153835200084318</v>
      </c>
      <c r="K103" t="n">
        <v>0.01310935060362855</v>
      </c>
      <c r="L103" t="n">
        <v>-0.002763337420018748</v>
      </c>
      <c r="M103" t="n">
        <v>0.266178209157369</v>
      </c>
      <c r="N103" t="n">
        <v>0.01317601254712523</v>
      </c>
      <c r="O103" t="n">
        <v>-0.003130420665866095</v>
      </c>
      <c r="P103" t="n">
        <v>0.418480691209495</v>
      </c>
      <c r="Q103" t="n">
        <v>0.01331185828173654</v>
      </c>
      <c r="R103" t="n">
        <v>-0.001799110239596216</v>
      </c>
    </row>
    <row r="104" ht="15" customHeight="1">
      <c r="F104" t="n">
        <v>0.05983968222067296</v>
      </c>
      <c r="G104" t="n">
        <v>0.01386818461127815</v>
      </c>
      <c r="H104" t="n">
        <v>-0.003744952488428104</v>
      </c>
      <c r="J104" t="n">
        <v>0.1171739263859925</v>
      </c>
      <c r="K104" t="n">
        <v>0.01383764785938569</v>
      </c>
      <c r="L104" t="n">
        <v>-0.002543826585998247</v>
      </c>
      <c r="M104" t="n">
        <v>0.269615915513437</v>
      </c>
      <c r="N104" t="n">
        <v>0.01390801324418775</v>
      </c>
      <c r="O104" t="n">
        <v>-0.00281990945936333</v>
      </c>
      <c r="P104" t="n">
        <v>0.4237884590483409</v>
      </c>
      <c r="Q104" t="n">
        <v>0.01405140596405524</v>
      </c>
      <c r="R104" t="n">
        <v>-0.001746896534187163</v>
      </c>
    </row>
    <row r="105" ht="15" customHeight="1">
      <c r="F105" t="n">
        <v>0.06040351094885535</v>
      </c>
      <c r="G105" t="n">
        <v>0.01459808906450332</v>
      </c>
      <c r="H105" t="n">
        <v>-0.003744952488428104</v>
      </c>
      <c r="J105" t="n">
        <v>0.1187181798383982</v>
      </c>
      <c r="K105" t="n">
        <v>0.01456594511514283</v>
      </c>
      <c r="L105" t="n">
        <v>-0.002543826585998247</v>
      </c>
      <c r="M105" t="n">
        <v>0.272586951732977</v>
      </c>
      <c r="N105" t="n">
        <v>0.01464001394125026</v>
      </c>
      <c r="O105" t="n">
        <v>-0.00281990945936333</v>
      </c>
      <c r="P105" t="n">
        <v>0.4288541619476228</v>
      </c>
      <c r="Q105" t="n">
        <v>0.01479095364637393</v>
      </c>
      <c r="R105" t="n">
        <v>-0.001746896534187163</v>
      </c>
    </row>
    <row r="106" ht="15" customHeight="1">
      <c r="F106" t="n">
        <v>0.06088008678341657</v>
      </c>
      <c r="G106" t="n">
        <v>0.01532799351772848</v>
      </c>
      <c r="H106" t="n">
        <v>-0.003744952488428104</v>
      </c>
      <c r="J106" t="n">
        <v>0.1202072926484073</v>
      </c>
      <c r="K106" t="n">
        <v>0.01529424237089998</v>
      </c>
      <c r="L106" t="n">
        <v>-0.002543826585998247</v>
      </c>
      <c r="M106" t="n">
        <v>0.2754520671529344</v>
      </c>
      <c r="N106" t="n">
        <v>0.01537201463831278</v>
      </c>
      <c r="O106" t="n">
        <v>-0.00281990945936333</v>
      </c>
      <c r="P106" t="n">
        <v>0.4332365867404879</v>
      </c>
      <c r="Q106" t="n">
        <v>0.01553050132869263</v>
      </c>
      <c r="R106" t="n">
        <v>-0.001746896534187163</v>
      </c>
    </row>
    <row r="107" ht="15" customHeight="1">
      <c r="F107" t="n">
        <v>0.06131959474069135</v>
      </c>
      <c r="G107" t="n">
        <v>0.01605789797095365</v>
      </c>
      <c r="H107" t="n">
        <v>-0.003744952488428104</v>
      </c>
      <c r="J107" t="n">
        <v>0.1215127075526931</v>
      </c>
      <c r="K107" t="n">
        <v>0.01602253962665712</v>
      </c>
      <c r="L107" t="n">
        <v>-0.002543826585998247</v>
      </c>
      <c r="M107" t="n">
        <v>0.2779388815171527</v>
      </c>
      <c r="N107" t="n">
        <v>0.01610401533537529</v>
      </c>
      <c r="O107" t="n">
        <v>-0.00281990945936333</v>
      </c>
      <c r="P107" t="n">
        <v>0.4373068995704857</v>
      </c>
      <c r="Q107" t="n">
        <v>0.01627004901101133</v>
      </c>
      <c r="R107" t="n">
        <v>-0.001746896534187163</v>
      </c>
    </row>
    <row r="108" ht="15" customHeight="1">
      <c r="F108" t="n">
        <v>0.06175548456832319</v>
      </c>
      <c r="G108" t="n">
        <v>0.01678780242417882</v>
      </c>
      <c r="H108" t="n">
        <v>-0.003698654621038268</v>
      </c>
      <c r="J108" t="n">
        <v>0.122691632682739</v>
      </c>
      <c r="K108" t="n">
        <v>0.01675083688241426</v>
      </c>
      <c r="L108" t="n">
        <v>-0.002335191562712096</v>
      </c>
      <c r="M108" t="n">
        <v>0.2801982029270392</v>
      </c>
      <c r="N108" t="n">
        <v>0.0168360160324378</v>
      </c>
      <c r="O108" t="n">
        <v>-0.00254787337948543</v>
      </c>
      <c r="P108" t="n">
        <v>0.4407533889659517</v>
      </c>
      <c r="Q108" t="n">
        <v>0.01700959669333002</v>
      </c>
      <c r="R108" t="n">
        <v>-0.001701410166665578</v>
      </c>
    </row>
    <row r="109" ht="15" customHeight="1">
      <c r="F109" t="n">
        <v>0.06210640007129381</v>
      </c>
      <c r="G109" t="n">
        <v>0.01751770687740398</v>
      </c>
      <c r="H109" t="n">
        <v>-0.003698654621038268</v>
      </c>
      <c r="J109" t="n">
        <v>0.1237680315756631</v>
      </c>
      <c r="K109" t="n">
        <v>0.0174791341381714</v>
      </c>
      <c r="L109" t="n">
        <v>-0.002335191562712096</v>
      </c>
      <c r="M109" t="n">
        <v>0.2823405132724977</v>
      </c>
      <c r="N109" t="n">
        <v>0.01756801672950031</v>
      </c>
      <c r="O109" t="n">
        <v>-0.00254787337948543</v>
      </c>
      <c r="P109" t="n">
        <v>0.4441596981562869</v>
      </c>
      <c r="Q109" t="n">
        <v>0.01774914437564872</v>
      </c>
      <c r="R109" t="n">
        <v>-0.001701410166665578</v>
      </c>
    </row>
    <row r="110" ht="15" customHeight="1">
      <c r="F110" t="n">
        <v>0.06245860136189027</v>
      </c>
      <c r="G110" t="n">
        <v>0.01824761133062915</v>
      </c>
      <c r="H110" t="n">
        <v>-0.003698654621038268</v>
      </c>
      <c r="J110" t="n">
        <v>0.1247487756178487</v>
      </c>
      <c r="K110" t="n">
        <v>0.01820743139392854</v>
      </c>
      <c r="L110" t="n">
        <v>-0.002335191562712096</v>
      </c>
      <c r="M110" t="n">
        <v>0.2843041339500998</v>
      </c>
      <c r="N110" t="n">
        <v>0.01830001742656283</v>
      </c>
      <c r="O110" t="n">
        <v>-0.00254787337948543</v>
      </c>
      <c r="P110" t="n">
        <v>0.4468648649026801</v>
      </c>
      <c r="Q110" t="n">
        <v>0.01848869205796742</v>
      </c>
      <c r="R110" t="n">
        <v>-0.001701410166665578</v>
      </c>
    </row>
    <row r="111" ht="15" customHeight="1">
      <c r="F111" t="n">
        <v>0.06281922978393194</v>
      </c>
      <c r="G111" t="n">
        <v>0.01897751578385432</v>
      </c>
      <c r="H111" t="n">
        <v>-0.003698654621038268</v>
      </c>
      <c r="J111" t="n">
        <v>0.1255879879561868</v>
      </c>
      <c r="K111" t="n">
        <v>0.01893572864968569</v>
      </c>
      <c r="L111" t="n">
        <v>-0.002168098223779368</v>
      </c>
      <c r="M111" t="n">
        <v>0.2859821805033412</v>
      </c>
      <c r="N111" t="n">
        <v>0.01903201812362534</v>
      </c>
      <c r="O111" t="n">
        <v>-0.00254787337948543</v>
      </c>
      <c r="P111" t="n">
        <v>0.4493858048451543</v>
      </c>
      <c r="Q111" t="n">
        <v>0.01922823974028611</v>
      </c>
      <c r="R111" t="n">
        <v>-0.001701410166665578</v>
      </c>
    </row>
    <row r="112" ht="15" customHeight="1">
      <c r="F112" t="n">
        <v>0.06313264263390361</v>
      </c>
      <c r="G112" t="n">
        <v>0.01970742023707948</v>
      </c>
      <c r="H112" t="n">
        <v>-0.0036532720765755</v>
      </c>
      <c r="J112" t="n">
        <v>0.1263622772306623</v>
      </c>
      <c r="K112" t="n">
        <v>0.01966402590544283</v>
      </c>
      <c r="L112" t="n">
        <v>-0.002168098223779368</v>
      </c>
      <c r="M112" t="n">
        <v>0.2875721487198588</v>
      </c>
      <c r="N112" t="n">
        <v>0.01976401882068786</v>
      </c>
      <c r="O112" t="n">
        <v>-0.002363021638537394</v>
      </c>
      <c r="P112" t="n">
        <v>0.4516151346614292</v>
      </c>
      <c r="Q112" t="n">
        <v>0.01996778742260481</v>
      </c>
      <c r="R112" t="n">
        <v>-0.001671019402680567</v>
      </c>
    </row>
    <row r="113" ht="15" customHeight="1">
      <c r="F113" t="n">
        <v>0.06345026068081443</v>
      </c>
      <c r="G113" t="n">
        <v>0.02043732469030465</v>
      </c>
      <c r="H113" t="n">
        <v>-0.0036532720765755</v>
      </c>
      <c r="J113" t="n">
        <v>0.1270078076601211</v>
      </c>
      <c r="K113" t="n">
        <v>0.02039232316119997</v>
      </c>
      <c r="L113" t="n">
        <v>-0.002168098223779368</v>
      </c>
      <c r="M113" t="n">
        <v>0.2890985224037105</v>
      </c>
      <c r="N113" t="n">
        <v>0.02049601951775036</v>
      </c>
      <c r="O113" t="n">
        <v>-0.002363021638537394</v>
      </c>
      <c r="P113" t="n">
        <v>0.4537249920630615</v>
      </c>
      <c r="Q113" t="n">
        <v>0.0207073351049235</v>
      </c>
      <c r="R113" t="n">
        <v>-0.001671019402680567</v>
      </c>
    </row>
    <row r="114" ht="15" customHeight="1">
      <c r="F114" t="n">
        <v>0.06376997479471547</v>
      </c>
      <c r="G114" t="n">
        <v>0.02116722914352982</v>
      </c>
      <c r="H114" t="n">
        <v>-0.0036532720765755</v>
      </c>
      <c r="J114" t="n">
        <v>0.1276373162460748</v>
      </c>
      <c r="K114" t="n">
        <v>0.02112062041695711</v>
      </c>
      <c r="L114" t="n">
        <v>-0.002168098223779368</v>
      </c>
      <c r="M114" t="n">
        <v>0.2906738333887736</v>
      </c>
      <c r="N114" t="n">
        <v>0.02122802021481288</v>
      </c>
      <c r="O114" t="n">
        <v>-0.002363021638537394</v>
      </c>
      <c r="P114" t="n">
        <v>0.4553246473414414</v>
      </c>
      <c r="Q114" t="n">
        <v>0.0214468827872422</v>
      </c>
      <c r="R114" t="n">
        <v>-0.001671019402680567</v>
      </c>
    </row>
    <row r="115" ht="15" customHeight="1">
      <c r="A115" s="52" t="n"/>
      <c r="B115" s="52" t="n"/>
      <c r="F115" t="n">
        <v>0.06409860862426665</v>
      </c>
      <c r="G115" t="n">
        <v>0.02189713359675498</v>
      </c>
      <c r="H115" t="n">
        <v>-0.003617466132325528</v>
      </c>
      <c r="J115" t="n">
        <v>0.1280976826923479</v>
      </c>
      <c r="K115" t="n">
        <v>0.02184891767271425</v>
      </c>
      <c r="L115" t="n">
        <v>-0.002168098223779368</v>
      </c>
      <c r="M115" t="n">
        <v>0.2919255088674815</v>
      </c>
      <c r="N115" t="n">
        <v>0.02196002091187539</v>
      </c>
      <c r="O115" t="n">
        <v>-0.002363021638537394</v>
      </c>
      <c r="P115" t="n">
        <v>0.4570090454525921</v>
      </c>
      <c r="Q115" t="n">
        <v>0.0221864304695609</v>
      </c>
      <c r="R115" t="n">
        <v>-0.001671019402680567</v>
      </c>
    </row>
    <row r="116" ht="15" customHeight="1">
      <c r="F116" t="n">
        <v>0.06442229352063637</v>
      </c>
      <c r="G116" t="n">
        <v>0.02262703804998015</v>
      </c>
      <c r="H116" t="n">
        <v>-0.003617466132325528</v>
      </c>
      <c r="J116" t="n">
        <v>0.1285018670900076</v>
      </c>
      <c r="K116" t="n">
        <v>0.0225772149284714</v>
      </c>
      <c r="L116" t="n">
        <v>-0.002073212442819137</v>
      </c>
      <c r="M116" t="n">
        <v>0.293362693993941</v>
      </c>
      <c r="N116" t="n">
        <v>0.02269202160893791</v>
      </c>
      <c r="O116" t="n">
        <v>-0.002312689112849868</v>
      </c>
      <c r="P116" t="n">
        <v>0.4582447697948369</v>
      </c>
      <c r="Q116" t="n">
        <v>0.0229259781518796</v>
      </c>
      <c r="R116" t="n">
        <v>-0.001667622051913148</v>
      </c>
    </row>
    <row r="117" ht="15" customHeight="1">
      <c r="F117" t="n">
        <v>0.06478106006678853</v>
      </c>
      <c r="G117" t="n">
        <v>0.02335694250320531</v>
      </c>
      <c r="H117" t="n">
        <v>-0.003617466132325528</v>
      </c>
      <c r="J117" t="n">
        <v>0.128892340875358</v>
      </c>
      <c r="K117" t="n">
        <v>0.02330551218422854</v>
      </c>
      <c r="L117" t="n">
        <v>-0.002073212442819137</v>
      </c>
      <c r="M117" t="n">
        <v>0.2947373873466259</v>
      </c>
      <c r="N117" t="n">
        <v>0.02342402230600042</v>
      </c>
      <c r="O117" t="n">
        <v>-0.002312689112849868</v>
      </c>
      <c r="P117" t="n">
        <v>0.4596587044988872</v>
      </c>
      <c r="Q117" t="n">
        <v>0.02366552583419829</v>
      </c>
      <c r="R117" t="n">
        <v>-0.001667622051913148</v>
      </c>
    </row>
    <row r="118" ht="15" customHeight="1">
      <c r="A118" s="82" t="n"/>
      <c r="F118" t="n">
        <v>0.06511644290560922</v>
      </c>
      <c r="G118" t="n">
        <v>0.02408684695643048</v>
      </c>
      <c r="H118" t="n">
        <v>-0.003617466132325528</v>
      </c>
      <c r="J118" t="n">
        <v>0.1291969299393533</v>
      </c>
      <c r="K118" t="n">
        <v>0.02403380943998568</v>
      </c>
      <c r="L118" t="n">
        <v>-0.002073212442819137</v>
      </c>
      <c r="M118" t="n">
        <v>0.2960442654894495</v>
      </c>
      <c r="N118" t="n">
        <v>0.02415602300306293</v>
      </c>
      <c r="O118" t="n">
        <v>-0.002312689112849868</v>
      </c>
      <c r="P118" t="n">
        <v>0.4607982949628902</v>
      </c>
      <c r="Q118" t="n">
        <v>0.02440507351651699</v>
      </c>
      <c r="R118" t="n">
        <v>-0.001667622051913148</v>
      </c>
    </row>
    <row r="119" ht="15" customHeight="1">
      <c r="F119" t="n">
        <v>0.06544626258949074</v>
      </c>
      <c r="G119" t="n">
        <v>0.02481675140965564</v>
      </c>
      <c r="H119" t="n">
        <v>-0.003617466132325528</v>
      </c>
      <c r="J119" t="n">
        <v>0.1294487142860526</v>
      </c>
      <c r="K119" t="n">
        <v>0.02476210669574282</v>
      </c>
      <c r="L119" t="n">
        <v>-0.002073212442819137</v>
      </c>
      <c r="M119" t="n">
        <v>0.2971921904162687</v>
      </c>
      <c r="N119" t="n">
        <v>0.02488802370012545</v>
      </c>
      <c r="O119" t="n">
        <v>-0.002312689112849868</v>
      </c>
      <c r="P119" t="n">
        <v>0.461807304951398</v>
      </c>
      <c r="Q119" t="n">
        <v>0.02514462119883569</v>
      </c>
      <c r="R119" t="n">
        <v>-0.001766909612056878</v>
      </c>
    </row>
    <row r="120" ht="15" customHeight="1">
      <c r="A120" s="82" t="n"/>
      <c r="F120" t="n">
        <v>0.06575169064034592</v>
      </c>
      <c r="G120" t="n">
        <v>0.02554665586288081</v>
      </c>
      <c r="H120" t="n">
        <v>-0.003580338291645204</v>
      </c>
      <c r="J120" t="n">
        <v>0.129775807586328</v>
      </c>
      <c r="K120" t="n">
        <v>0.02549040395149996</v>
      </c>
      <c r="L120" t="n">
        <v>-0.002033225633739236</v>
      </c>
      <c r="M120" t="n">
        <v>0.2985827306431198</v>
      </c>
      <c r="N120" t="n">
        <v>0.02562002439718796</v>
      </c>
      <c r="O120" t="n">
        <v>-0.002380818705368227</v>
      </c>
      <c r="P120" t="n">
        <v>0.4629730659120568</v>
      </c>
      <c r="Q120" t="n">
        <v>0.02588416888115438</v>
      </c>
      <c r="R120" t="n">
        <v>-0.001766909612056878</v>
      </c>
    </row>
    <row r="121" ht="15" customHeight="1">
      <c r="A121" s="82" t="n"/>
      <c r="F121" t="n">
        <v>0.06607846796409317</v>
      </c>
      <c r="G121" t="n">
        <v>0.02627656031610598</v>
      </c>
      <c r="H121" t="n">
        <v>-0.003580338291645204</v>
      </c>
      <c r="J121" t="n">
        <v>0.130035221928633</v>
      </c>
      <c r="K121" t="n">
        <v>0.0262187012072571</v>
      </c>
      <c r="L121" t="n">
        <v>-0.002033225633739236</v>
      </c>
      <c r="M121" t="n">
        <v>0.2997224837438961</v>
      </c>
      <c r="N121" t="n">
        <v>0.02635202509425047</v>
      </c>
      <c r="O121" t="n">
        <v>-0.002380818705368227</v>
      </c>
      <c r="P121" t="n">
        <v>0.4639419933286971</v>
      </c>
      <c r="Q121" t="n">
        <v>0.02662371656347308</v>
      </c>
      <c r="R121" t="n">
        <v>-0.001766909612056878</v>
      </c>
    </row>
    <row r="122" ht="15" customHeight="1">
      <c r="F122" t="n">
        <v>0.06639863261309872</v>
      </c>
      <c r="G122" t="n">
        <v>0.02700646476933114</v>
      </c>
      <c r="H122" t="n">
        <v>-0.003580338291645204</v>
      </c>
      <c r="J122" t="n">
        <v>0.1302814114933604</v>
      </c>
      <c r="K122" t="n">
        <v>0.02694699846301424</v>
      </c>
      <c r="L122" t="n">
        <v>-0.002033225633739236</v>
      </c>
      <c r="M122" t="n">
        <v>0.3010145095764154</v>
      </c>
      <c r="N122" t="n">
        <v>0.02708402579131298</v>
      </c>
      <c r="O122" t="n">
        <v>-0.002380818705368227</v>
      </c>
      <c r="P122" t="n">
        <v>0.4651449325487931</v>
      </c>
      <c r="Q122" t="n">
        <v>0.02736326424579178</v>
      </c>
      <c r="R122" t="n">
        <v>-0.001766909612056878</v>
      </c>
    </row>
    <row r="123" ht="15" customHeight="1">
      <c r="F123" t="n">
        <v>0.06670248957882198</v>
      </c>
      <c r="G123" t="n">
        <v>0.02773636922255631</v>
      </c>
      <c r="H123" t="n">
        <v>-0.003580338291645204</v>
      </c>
      <c r="J123" t="n">
        <v>0.1305149904626172</v>
      </c>
      <c r="K123" t="n">
        <v>0.02767529571877139</v>
      </c>
      <c r="L123" t="n">
        <v>-0.002033225633739236</v>
      </c>
      <c r="M123" t="n">
        <v>0.302052400660644</v>
      </c>
      <c r="N123" t="n">
        <v>0.0278160264883755</v>
      </c>
      <c r="O123" t="n">
        <v>-0.002380818705368227</v>
      </c>
      <c r="P123" t="n">
        <v>0.4660127256011573</v>
      </c>
      <c r="Q123" t="n">
        <v>0.02810281192811047</v>
      </c>
      <c r="R123" t="n">
        <v>-0.001766909612056878</v>
      </c>
    </row>
    <row r="124" ht="15" customHeight="1">
      <c r="A124" s="82" t="n"/>
      <c r="B124" s="82" t="n"/>
      <c r="F124" t="n">
        <v>0.06698022514068501</v>
      </c>
      <c r="G124" t="n">
        <v>0.02846627367578147</v>
      </c>
      <c r="H124" t="n">
        <v>-0.003533278563489742</v>
      </c>
      <c r="J124" t="n">
        <v>0.1307004329319239</v>
      </c>
      <c r="K124" t="n">
        <v>0.02840359297452853</v>
      </c>
      <c r="L124" t="n">
        <v>-0.001996772980247871</v>
      </c>
      <c r="M124" t="n">
        <v>0.3033320446360495</v>
      </c>
      <c r="N124" t="n">
        <v>0.02854802718543801</v>
      </c>
      <c r="O124" t="n">
        <v>-0.002526842556557087</v>
      </c>
      <c r="P124" t="n">
        <v>0.4669768124276164</v>
      </c>
      <c r="Q124" t="n">
        <v>0.02884235961042917</v>
      </c>
      <c r="R124" t="n">
        <v>-0.001967200452426605</v>
      </c>
    </row>
    <row r="125" ht="15" customHeight="1">
      <c r="F125" t="n">
        <v>0.0672969583499371</v>
      </c>
      <c r="G125" t="n">
        <v>0.02919617812900664</v>
      </c>
      <c r="H125" t="n">
        <v>-0.003533278563489742</v>
      </c>
      <c r="J125" t="n">
        <v>0.1308925001657793</v>
      </c>
      <c r="K125" t="n">
        <v>0.02913189023028567</v>
      </c>
      <c r="L125" t="n">
        <v>-0.001996772980247871</v>
      </c>
      <c r="M125" t="n">
        <v>0.3044456089465913</v>
      </c>
      <c r="N125" t="n">
        <v>0.02928002788250052</v>
      </c>
      <c r="O125" t="n">
        <v>-0.002526842556557087</v>
      </c>
      <c r="P125" t="n">
        <v>0.4678248642727041</v>
      </c>
      <c r="Q125" t="n">
        <v>0.02958190729274787</v>
      </c>
      <c r="R125" t="n">
        <v>-0.001967200452426605</v>
      </c>
    </row>
    <row r="126" ht="15" customHeight="1">
      <c r="F126" t="n">
        <v>0.06756806721179127</v>
      </c>
      <c r="G126" t="n">
        <v>0.0299260825822318</v>
      </c>
      <c r="H126" t="n">
        <v>-0.003533278563489742</v>
      </c>
      <c r="J126" t="n">
        <v>0.1311099836219092</v>
      </c>
      <c r="K126" t="n">
        <v>0.02986018748604281</v>
      </c>
      <c r="L126" t="n">
        <v>-0.001996772980247871</v>
      </c>
      <c r="M126" t="n">
        <v>0.3054366908305691</v>
      </c>
      <c r="N126" t="n">
        <v>0.03001202857956304</v>
      </c>
      <c r="O126" t="n">
        <v>-0.002526842556557087</v>
      </c>
      <c r="P126" t="n">
        <v>0.4685590801104107</v>
      </c>
      <c r="Q126" t="n">
        <v>0.03032145497506656</v>
      </c>
      <c r="R126" t="n">
        <v>-0.001967200452426605</v>
      </c>
    </row>
    <row r="127" ht="15" customHeight="1">
      <c r="A127" s="83" t="n"/>
      <c r="B127" s="83" t="n"/>
      <c r="F127" t="n">
        <v>0.06782115389962136</v>
      </c>
      <c r="G127" t="n">
        <v>0.03065598703545697</v>
      </c>
      <c r="H127" t="n">
        <v>-0.003533278563489742</v>
      </c>
      <c r="J127" t="n">
        <v>0.1313173541046596</v>
      </c>
      <c r="K127" t="n">
        <v>0.03058848474179995</v>
      </c>
      <c r="L127" t="n">
        <v>-0.001996772980247871</v>
      </c>
      <c r="M127" t="n">
        <v>0.3064863103337535</v>
      </c>
      <c r="N127" t="n">
        <v>0.03074402927662555</v>
      </c>
      <c r="O127" t="n">
        <v>-0.002725368755630617</v>
      </c>
      <c r="P127" t="n">
        <v>0.4691816836114406</v>
      </c>
      <c r="Q127" t="n">
        <v>0.03106100265738526</v>
      </c>
      <c r="R127" t="n">
        <v>-0.001967200452426605</v>
      </c>
    </row>
    <row r="128" ht="15" customHeight="1">
      <c r="A128" s="83" t="n"/>
      <c r="B128" s="83" t="n"/>
      <c r="F128" t="n">
        <v>0.06808415714033439</v>
      </c>
      <c r="G128" t="n">
        <v>0.03138589148868214</v>
      </c>
      <c r="H128" t="n">
        <v>-0.003487027434589981</v>
      </c>
      <c r="J128" t="n">
        <v>0.1314970748578898</v>
      </c>
      <c r="K128" t="n">
        <v>0.03131678199755709</v>
      </c>
      <c r="L128" t="n">
        <v>-0.001963940353188608</v>
      </c>
      <c r="M128" t="n">
        <v>0.3074569017255884</v>
      </c>
      <c r="N128" t="n">
        <v>0.03147602997368806</v>
      </c>
      <c r="O128" t="n">
        <v>-0.002725368755630617</v>
      </c>
      <c r="P128" t="n">
        <v>0.469910915564276</v>
      </c>
      <c r="Q128" t="n">
        <v>0.03180055033970395</v>
      </c>
      <c r="R128" t="n">
        <v>-0.002229363810074545</v>
      </c>
    </row>
    <row r="129" ht="15" customHeight="1">
      <c r="F129" t="n">
        <v>0.06834737636199413</v>
      </c>
      <c r="G129" t="n">
        <v>0.0321157959419073</v>
      </c>
      <c r="H129" t="n">
        <v>-0.003487027434589981</v>
      </c>
      <c r="J129" t="n">
        <v>0.1316678710006631</v>
      </c>
      <c r="K129" t="n">
        <v>0.03204507925331423</v>
      </c>
      <c r="L129" t="n">
        <v>-0.001963940353188608</v>
      </c>
      <c r="M129" t="n">
        <v>0.3084847712839138</v>
      </c>
      <c r="N129" t="n">
        <v>0.03220803067075057</v>
      </c>
      <c r="O129" t="n">
        <v>-0.002725368755630617</v>
      </c>
      <c r="P129" t="n">
        <v>0.4707496668905179</v>
      </c>
      <c r="Q129" t="n">
        <v>0.03254009802202265</v>
      </c>
      <c r="R129" t="n">
        <v>-0.002229363810074545</v>
      </c>
    </row>
    <row r="130" ht="15" customHeight="1">
      <c r="A130" s="83" t="n"/>
      <c r="F130" t="n">
        <v>0.06858197848948816</v>
      </c>
      <c r="G130" t="n">
        <v>0.03284570039513247</v>
      </c>
      <c r="H130" t="n">
        <v>-0.003487027434589981</v>
      </c>
      <c r="J130" t="n">
        <v>0.131812175436137</v>
      </c>
      <c r="K130" t="n">
        <v>0.03277337650907138</v>
      </c>
      <c r="L130" t="n">
        <v>-0.001963940353188608</v>
      </c>
      <c r="M130" t="n">
        <v>0.3094317236953752</v>
      </c>
      <c r="N130" t="n">
        <v>0.03294003136781309</v>
      </c>
      <c r="O130" t="n">
        <v>-0.002725368755630617</v>
      </c>
      <c r="P130" t="n">
        <v>0.4713401178905287</v>
      </c>
      <c r="Q130" t="n">
        <v>0.03327964570434135</v>
      </c>
      <c r="R130" t="n">
        <v>-0.002229363810074545</v>
      </c>
    </row>
    <row r="131" ht="15" customHeight="1">
      <c r="A131" s="83" t="n"/>
      <c r="B131" s="83" t="n"/>
      <c r="F131" t="n">
        <v>0.06883512512899537</v>
      </c>
      <c r="G131" t="n">
        <v>0.03357560484835764</v>
      </c>
      <c r="H131" t="n">
        <v>-0.003487027434589981</v>
      </c>
      <c r="J131" t="n">
        <v>0.1319669492427192</v>
      </c>
      <c r="K131" t="n">
        <v>0.03350167376482852</v>
      </c>
      <c r="L131" t="n">
        <v>-0.001963940353188608</v>
      </c>
      <c r="M131" t="n">
        <v>0.3103425647074142</v>
      </c>
      <c r="N131" t="n">
        <v>0.0336720320648756</v>
      </c>
      <c r="O131" t="n">
        <v>-0.002725368755630617</v>
      </c>
      <c r="P131" t="n">
        <v>0.4720451205211176</v>
      </c>
      <c r="Q131" t="n">
        <v>0.03401919338666005</v>
      </c>
      <c r="R131" t="n">
        <v>-0.002229363810074545</v>
      </c>
    </row>
    <row r="132" ht="15" customHeight="1">
      <c r="F132" t="n">
        <v>0.06905886190321302</v>
      </c>
      <c r="G132" t="n">
        <v>0.03430550930158281</v>
      </c>
      <c r="H132" t="n">
        <v>-0.003437979883533269</v>
      </c>
      <c r="J132" t="n">
        <v>0.1321328529732526</v>
      </c>
      <c r="K132" t="n">
        <v>0.03422997102058566</v>
      </c>
      <c r="L132" t="n">
        <v>-0.001935079912646266</v>
      </c>
      <c r="M132" t="n">
        <v>0.3113085930722339</v>
      </c>
      <c r="N132" t="n">
        <v>0.03440403276193812</v>
      </c>
      <c r="O132" t="n">
        <v>-0.002951005391802984</v>
      </c>
      <c r="P132" t="n">
        <v>0.4725784682387641</v>
      </c>
      <c r="Q132" t="n">
        <v>0.03475874106897874</v>
      </c>
      <c r="R132" t="n">
        <v>-0.002514268922052917</v>
      </c>
    </row>
    <row r="133" ht="15" customHeight="1">
      <c r="F133" t="n">
        <v>0.06927184138472922</v>
      </c>
      <c r="G133" t="n">
        <v>0.03503541375480797</v>
      </c>
      <c r="H133" t="n">
        <v>-0.003437979883533269</v>
      </c>
      <c r="J133" t="n">
        <v>0.1322558662945796</v>
      </c>
      <c r="K133" t="n">
        <v>0.0349582682763428</v>
      </c>
      <c r="L133" t="n">
        <v>-0.001935079912646266</v>
      </c>
      <c r="M133" t="n">
        <v>0.3120059292487497</v>
      </c>
      <c r="N133" t="n">
        <v>0.03513603345900063</v>
      </c>
      <c r="O133" t="n">
        <v>-0.002951005391802984</v>
      </c>
      <c r="P133" t="n">
        <v>0.4730868900931972</v>
      </c>
      <c r="Q133" t="n">
        <v>0.03549828875129744</v>
      </c>
      <c r="R133" t="n">
        <v>-0.002514268922052917</v>
      </c>
    </row>
    <row r="134" ht="15" customHeight="1">
      <c r="F134" t="n">
        <v>0.06945449446062928</v>
      </c>
      <c r="G134" t="n">
        <v>0.03576531820803314</v>
      </c>
      <c r="H134" t="n">
        <v>-0.003437979883533269</v>
      </c>
      <c r="J134" t="n">
        <v>0.1323729985346824</v>
      </c>
      <c r="K134" t="n">
        <v>0.03568656553209994</v>
      </c>
      <c r="L134" t="n">
        <v>-0.001935079912646266</v>
      </c>
      <c r="M134" t="n">
        <v>0.3128952590668411</v>
      </c>
      <c r="N134" t="n">
        <v>0.03586803415606314</v>
      </c>
      <c r="O134" t="n">
        <v>-0.002951005391802984</v>
      </c>
      <c r="P134" t="n">
        <v>0.4736452178882946</v>
      </c>
      <c r="Q134" t="n">
        <v>0.03623783643361613</v>
      </c>
      <c r="R134" t="n">
        <v>-0.002514268922052917</v>
      </c>
    </row>
    <row r="135" ht="15" customHeight="1">
      <c r="F135" t="n">
        <v>0.06967366251511732</v>
      </c>
      <c r="G135" t="n">
        <v>0.0364952226612583</v>
      </c>
      <c r="H135" t="n">
        <v>-0.003437979883533269</v>
      </c>
      <c r="J135" t="n">
        <v>0.1325213696600025</v>
      </c>
      <c r="K135" t="n">
        <v>0.03641486278785708</v>
      </c>
      <c r="L135" t="n">
        <v>-0.001910543818705662</v>
      </c>
      <c r="M135" t="n">
        <v>0.3136522849986415</v>
      </c>
      <c r="N135" t="n">
        <v>0.03660003485312566</v>
      </c>
      <c r="O135" t="n">
        <v>-0.003178360554288356</v>
      </c>
      <c r="P135" t="n">
        <v>0.4743284978397309</v>
      </c>
      <c r="Q135" t="n">
        <v>0.03697738411593483</v>
      </c>
      <c r="R135" t="n">
        <v>-0.002514268922052917</v>
      </c>
    </row>
    <row r="136" ht="15" customHeight="1">
      <c r="F136" t="n">
        <v>0.06983289004347722</v>
      </c>
      <c r="G136" t="n">
        <v>0.03722512711448347</v>
      </c>
      <c r="H136" t="n">
        <v>-0.003386377939607969</v>
      </c>
      <c r="J136" t="n">
        <v>0.1326834057338094</v>
      </c>
      <c r="K136" t="n">
        <v>0.03714316004361423</v>
      </c>
      <c r="L136" t="n">
        <v>-0.001910543818705662</v>
      </c>
      <c r="M136" t="n">
        <v>0.3143684728588343</v>
      </c>
      <c r="N136" t="n">
        <v>0.03733203555018817</v>
      </c>
      <c r="O136" t="n">
        <v>-0.003178360554288356</v>
      </c>
      <c r="P136" t="n">
        <v>0.474777106862905</v>
      </c>
      <c r="Q136" t="n">
        <v>0.03771693179825353</v>
      </c>
      <c r="R136" t="n">
        <v>-0.002782785025413938</v>
      </c>
    </row>
    <row r="137" ht="15" customHeight="1">
      <c r="F137" t="n">
        <v>0.06999911363342708</v>
      </c>
      <c r="G137" t="n">
        <v>0.03795503156770863</v>
      </c>
      <c r="H137" t="n">
        <v>-0.003386377939607969</v>
      </c>
      <c r="J137" t="n">
        <v>0.1327683718133489</v>
      </c>
      <c r="K137" t="n">
        <v>0.03787145729937137</v>
      </c>
      <c r="L137" t="n">
        <v>-0.001910543818705662</v>
      </c>
      <c r="M137" t="n">
        <v>0.3149963783973705</v>
      </c>
      <c r="N137" t="n">
        <v>0.03806403624725068</v>
      </c>
      <c r="O137" t="n">
        <v>-0.003178360554288356</v>
      </c>
      <c r="P137" t="n">
        <v>0.4754282032611393</v>
      </c>
      <c r="Q137" t="n">
        <v>0.03845647948057223</v>
      </c>
      <c r="R137" t="n">
        <v>-0.002782785025413938</v>
      </c>
    </row>
    <row r="138" ht="15" customHeight="1">
      <c r="F138" t="n">
        <v>0.07015272614258275</v>
      </c>
      <c r="G138" t="n">
        <v>0.03868493602093379</v>
      </c>
      <c r="H138" t="n">
        <v>-0.003386377939607969</v>
      </c>
      <c r="J138" t="n">
        <v>0.1328681814367229</v>
      </c>
      <c r="K138" t="n">
        <v>0.03859975455512851</v>
      </c>
      <c r="L138" t="n">
        <v>-0.001910543818705662</v>
      </c>
      <c r="M138" t="n">
        <v>0.3154023137764518</v>
      </c>
      <c r="N138" t="n">
        <v>0.0387960369443132</v>
      </c>
      <c r="O138" t="n">
        <v>-0.003178360554288356</v>
      </c>
      <c r="P138" t="n">
        <v>0.4757040669681292</v>
      </c>
      <c r="Q138" t="n">
        <v>0.03919602716289092</v>
      </c>
      <c r="R138" t="n">
        <v>-0.002782785025413938</v>
      </c>
    </row>
    <row r="139" ht="15" customHeight="1">
      <c r="F139" t="n">
        <v>0.07031272055389316</v>
      </c>
      <c r="G139" t="n">
        <v>0.03941484047415896</v>
      </c>
      <c r="H139" t="n">
        <v>-0.003386377939607969</v>
      </c>
      <c r="J139" t="n">
        <v>0.1330383855860258</v>
      </c>
      <c r="K139" t="n">
        <v>0.03932805181088565</v>
      </c>
      <c r="L139" t="n">
        <v>-0.001910543818705662</v>
      </c>
      <c r="M139" t="n">
        <v>0.3161693186996172</v>
      </c>
      <c r="N139" t="n">
        <v>0.03952803764137571</v>
      </c>
      <c r="O139" t="n">
        <v>-0.003178360554288356</v>
      </c>
      <c r="P139" t="n">
        <v>0.476405305969397</v>
      </c>
      <c r="Q139" t="n">
        <v>0.03993557484520962</v>
      </c>
      <c r="R139" t="n">
        <v>-0.002782785025413938</v>
      </c>
    </row>
    <row r="140" ht="15" customHeight="1">
      <c r="F140" t="n">
        <v>0.07036482430418714</v>
      </c>
      <c r="G140" t="n">
        <v>0.04014474492738412</v>
      </c>
      <c r="H140" t="n">
        <v>-0.003323722579546193</v>
      </c>
      <c r="J140" t="n">
        <v>0.1330966198152591</v>
      </c>
      <c r="K140" t="n">
        <v>0.04005634906664279</v>
      </c>
      <c r="L140" t="n">
        <v>-0.001890684231451614</v>
      </c>
      <c r="M140" t="n">
        <v>0.3168526272668885</v>
      </c>
      <c r="N140" t="n">
        <v>0.04026003833843822</v>
      </c>
      <c r="O140" t="n">
        <v>-0.0033820423323009</v>
      </c>
      <c r="P140" t="n">
        <v>0.4768085012859831</v>
      </c>
      <c r="Q140" t="n">
        <v>0.04067512252752831</v>
      </c>
      <c r="R140" t="n">
        <v>-0.002995781357209825</v>
      </c>
    </row>
    <row r="141" ht="15" customHeight="1">
      <c r="F141" t="n">
        <v>0.07052448139692406</v>
      </c>
      <c r="G141" t="n">
        <v>0.04087464938060929</v>
      </c>
      <c r="H141" t="n">
        <v>-0.003323722579546193</v>
      </c>
      <c r="J141" t="n">
        <v>0.1332265223812566</v>
      </c>
      <c r="K141" t="n">
        <v>0.04078464632239993</v>
      </c>
      <c r="L141" t="n">
        <v>-0.001890684231451614</v>
      </c>
      <c r="M141" t="n">
        <v>0.3173037796583658</v>
      </c>
      <c r="N141" t="n">
        <v>0.04099203903550073</v>
      </c>
      <c r="O141" t="n">
        <v>-0.0033820423323009</v>
      </c>
      <c r="P141" t="n">
        <v>0.477351860243568</v>
      </c>
      <c r="Q141" t="n">
        <v>0.04141467020984701</v>
      </c>
      <c r="R141" t="n">
        <v>-0.002995781357209825</v>
      </c>
    </row>
    <row r="142" ht="15" customHeight="1">
      <c r="F142" t="n">
        <v>0.07062392990962833</v>
      </c>
      <c r="G142" t="n">
        <v>0.04160455383383446</v>
      </c>
      <c r="H142" t="n">
        <v>-0.003323722579546193</v>
      </c>
      <c r="J142" t="n">
        <v>0.1333371725068748</v>
      </c>
      <c r="K142" t="n">
        <v>0.04151294357815707</v>
      </c>
      <c r="L142" t="n">
        <v>-0.001890684231451614</v>
      </c>
      <c r="M142" t="n">
        <v>0.3177083313993822</v>
      </c>
      <c r="N142" t="n">
        <v>0.04172403973256324</v>
      </c>
      <c r="O142" t="n">
        <v>-0.0033820423323009</v>
      </c>
      <c r="P142" t="n">
        <v>0.4778198156778212</v>
      </c>
      <c r="Q142" t="n">
        <v>0.04215421789216571</v>
      </c>
      <c r="R142" t="n">
        <v>-0.002995781357209825</v>
      </c>
    </row>
    <row r="143" ht="15" customHeight="1">
      <c r="F143" t="n">
        <v>0.07071863843044755</v>
      </c>
      <c r="G143" t="n">
        <v>0.04233445828705963</v>
      </c>
      <c r="H143" t="n">
        <v>-0.003252163580278442</v>
      </c>
      <c r="J143" t="n">
        <v>0.1334474957445399</v>
      </c>
      <c r="K143" t="n">
        <v>0.04224124083391421</v>
      </c>
      <c r="L143" t="n">
        <v>-0.001890684231451614</v>
      </c>
      <c r="M143" t="n">
        <v>0.3182057856659306</v>
      </c>
      <c r="N143" t="n">
        <v>0.04245604042962576</v>
      </c>
      <c r="O143" t="n">
        <v>-0.003536658815054784</v>
      </c>
      <c r="P143" t="n">
        <v>0.4782874947554927</v>
      </c>
      <c r="Q143" t="n">
        <v>0.0428937655744844</v>
      </c>
      <c r="R143" t="n">
        <v>-0.002995781357209825</v>
      </c>
    </row>
    <row r="144" ht="15" customHeight="1">
      <c r="F144" t="n">
        <v>0.07077906250564878</v>
      </c>
      <c r="G144" t="n">
        <v>0.04306436274028479</v>
      </c>
      <c r="H144" t="n">
        <v>-0.003252163580278442</v>
      </c>
      <c r="J144" t="n">
        <v>0.133558106153547</v>
      </c>
      <c r="K144" t="n">
        <v>0.04296953808967136</v>
      </c>
      <c r="L144" t="n">
        <v>-0.001875853310968938</v>
      </c>
      <c r="M144" t="n">
        <v>0.3185612984579058</v>
      </c>
      <c r="N144" t="n">
        <v>0.04318804112668827</v>
      </c>
      <c r="O144" t="n">
        <v>-0.003536658815054784</v>
      </c>
      <c r="P144" t="n">
        <v>0.478611628734816</v>
      </c>
      <c r="Q144" t="n">
        <v>0.04363331325680311</v>
      </c>
      <c r="R144" t="n">
        <v>-0.003114127154492795</v>
      </c>
    </row>
    <row r="145" ht="15" customHeight="1">
      <c r="F145" t="n">
        <v>0.07083400471767372</v>
      </c>
      <c r="G145" t="n">
        <v>0.04379426719350996</v>
      </c>
      <c r="H145" t="n">
        <v>-0.003252163580278442</v>
      </c>
      <c r="J145" t="n">
        <v>0.1336512508314117</v>
      </c>
      <c r="K145" t="n">
        <v>0.0436978353454285</v>
      </c>
      <c r="L145" t="n">
        <v>-0.001875853310968938</v>
      </c>
      <c r="M145" t="n">
        <v>0.3187268346213292</v>
      </c>
      <c r="N145" t="n">
        <v>0.04392004182375078</v>
      </c>
      <c r="O145" t="n">
        <v>-0.003536658815054784</v>
      </c>
      <c r="P145" t="n">
        <v>0.4790131123707196</v>
      </c>
      <c r="Q145" t="n">
        <v>0.04437286093912179</v>
      </c>
      <c r="R145" t="n">
        <v>-0.003114127154492795</v>
      </c>
    </row>
    <row r="146" ht="15" customHeight="1">
      <c r="F146" t="n">
        <v>0.07087336962484769</v>
      </c>
      <c r="G146" t="n">
        <v>0.04452417164673513</v>
      </c>
      <c r="H146" t="n">
        <v>-0.003252163580278442</v>
      </c>
      <c r="J146" t="n">
        <v>0.1337826447227674</v>
      </c>
      <c r="K146" t="n">
        <v>0.04442613260118564</v>
      </c>
      <c r="L146" t="n">
        <v>-0.001875853310968938</v>
      </c>
      <c r="M146" t="n">
        <v>0.3190295398823567</v>
      </c>
      <c r="N146" t="n">
        <v>0.0446520425208133</v>
      </c>
      <c r="O146" t="n">
        <v>-0.003536658815054784</v>
      </c>
      <c r="P146" t="n">
        <v>0.4797134096888189</v>
      </c>
      <c r="Q146" t="n">
        <v>0.0451124086214405</v>
      </c>
      <c r="R146" t="n">
        <v>-0.003114127154492795</v>
      </c>
    </row>
    <row r="147" ht="15" customHeight="1">
      <c r="F147" t="n">
        <v>0.07092601617695923</v>
      </c>
      <c r="G147" t="n">
        <v>0.04525407609996029</v>
      </c>
      <c r="H147" t="n">
        <v>-0.003252163580278442</v>
      </c>
      <c r="J147" t="n">
        <v>0.1338794112214708</v>
      </c>
      <c r="K147" t="n">
        <v>0.04515442985694279</v>
      </c>
      <c r="L147" t="n">
        <v>-0.001875853310968938</v>
      </c>
      <c r="M147" t="n">
        <v>0.3193279909174636</v>
      </c>
      <c r="N147" t="n">
        <v>0.04538404321787581</v>
      </c>
      <c r="O147" t="n">
        <v>-0.003536658815054784</v>
      </c>
      <c r="P147" t="n">
        <v>0.4799848663178605</v>
      </c>
      <c r="Q147" t="n">
        <v>0.04585195630375919</v>
      </c>
      <c r="R147" t="n">
        <v>-0.003114127154492795</v>
      </c>
    </row>
    <row r="148" ht="15" customHeight="1">
      <c r="F148" t="n">
        <v>0.0709234044153827</v>
      </c>
      <c r="G148" t="n">
        <v>0.04598398055318546</v>
      </c>
      <c r="H148" t="n">
        <v>-0.00317481575223838</v>
      </c>
      <c r="J148" t="n">
        <v>0.1339972991188283</v>
      </c>
      <c r="K148" t="n">
        <v>0.04588272711269993</v>
      </c>
      <c r="L148" t="n">
        <v>-0.001866403217342452</v>
      </c>
      <c r="M148" t="n">
        <v>0.3193396414356291</v>
      </c>
      <c r="N148" t="n">
        <v>0.04611604391493832</v>
      </c>
      <c r="O148" t="n">
        <v>-0.003616818091764176</v>
      </c>
      <c r="P148" t="n">
        <v>0.4804785321998234</v>
      </c>
      <c r="Q148" t="n">
        <v>0.04659150398607789</v>
      </c>
      <c r="R148" t="n">
        <v>-0.00311733056671124</v>
      </c>
    </row>
    <row r="149" ht="15" customHeight="1">
      <c r="F149" t="n">
        <v>0.07090181304330556</v>
      </c>
      <c r="G149" t="n">
        <v>0.04671388500641063</v>
      </c>
      <c r="H149" t="n">
        <v>-0.00317481575223838</v>
      </c>
      <c r="J149" t="n">
        <v>0.1341553715398254</v>
      </c>
      <c r="K149" t="n">
        <v>0.04661102436845707</v>
      </c>
      <c r="L149" t="n">
        <v>-0.001866403217342452</v>
      </c>
      <c r="M149" t="n">
        <v>0.3195798005602533</v>
      </c>
      <c r="N149" t="n">
        <v>0.04684804461200084</v>
      </c>
      <c r="O149" t="n">
        <v>-0.003616818091764176</v>
      </c>
      <c r="P149" t="n">
        <v>0.4809730177604943</v>
      </c>
      <c r="Q149" t="n">
        <v>0.04733105166839659</v>
      </c>
      <c r="R149" t="n">
        <v>-0.00311733056671124</v>
      </c>
    </row>
    <row r="150" ht="15" customHeight="1">
      <c r="F150" t="n">
        <v>0.07091569531605058</v>
      </c>
      <c r="G150" t="n">
        <v>0.04744378945963579</v>
      </c>
      <c r="H150" t="n">
        <v>-0.00317481575223838</v>
      </c>
      <c r="J150" t="n">
        <v>0.1342621865262975</v>
      </c>
      <c r="K150" t="n">
        <v>0.04733932162421421</v>
      </c>
      <c r="L150" t="n">
        <v>-0.001866403217342452</v>
      </c>
      <c r="M150" t="n">
        <v>0.3195781225456482</v>
      </c>
      <c r="N150" t="n">
        <v>0.04758004530906335</v>
      </c>
      <c r="O150" t="n">
        <v>-0.003616818091764176</v>
      </c>
      <c r="P150" t="n">
        <v>0.4814675182268674</v>
      </c>
      <c r="Q150" t="n">
        <v>0.04807059935071528</v>
      </c>
      <c r="R150" t="n">
        <v>-0.00311733056671124</v>
      </c>
    </row>
    <row r="151" ht="15" customHeight="1">
      <c r="F151" t="n">
        <v>0.07091658644984898</v>
      </c>
      <c r="G151" t="n">
        <v>0.04817369391286095</v>
      </c>
      <c r="H151" t="n">
        <v>-0.00317481575223838</v>
      </c>
      <c r="J151" t="n">
        <v>0.1344288791951208</v>
      </c>
      <c r="K151" t="n">
        <v>0.04806761887997135</v>
      </c>
      <c r="L151" t="n">
        <v>-0.001866403217342452</v>
      </c>
      <c r="M151" t="n">
        <v>0.3195312446255813</v>
      </c>
      <c r="N151" t="n">
        <v>0.04831204600612586</v>
      </c>
      <c r="O151" t="n">
        <v>-0.003616818091764176</v>
      </c>
      <c r="P151" t="n">
        <v>0.4821076357123913</v>
      </c>
      <c r="Q151" t="n">
        <v>0.04881014703303398</v>
      </c>
      <c r="R151" t="n">
        <v>-0.00311733056671124</v>
      </c>
    </row>
    <row r="152" ht="15" customHeight="1">
      <c r="F152" t="n">
        <v>0.07087552029778578</v>
      </c>
      <c r="G152" t="n">
        <v>0.04890359836608612</v>
      </c>
      <c r="H152" t="n">
        <v>-0.003082707430438221</v>
      </c>
      <c r="J152" t="n">
        <v>0.1345270147093293</v>
      </c>
      <c r="K152" t="n">
        <v>0.04879591613572849</v>
      </c>
      <c r="L152" t="n">
        <v>-0.001862686110656974</v>
      </c>
      <c r="M152" t="n">
        <v>0.3194698550500961</v>
      </c>
      <c r="N152" t="n">
        <v>0.04904404670318838</v>
      </c>
      <c r="O152" t="n">
        <v>-0.003602478545061259</v>
      </c>
      <c r="P152" t="n">
        <v>0.4825265974444432</v>
      </c>
      <c r="Q152" t="n">
        <v>0.04954969471535267</v>
      </c>
      <c r="R152" t="n">
        <v>-0.003065711344620286</v>
      </c>
    </row>
    <row r="153" ht="15" customHeight="1">
      <c r="F153" t="n">
        <v>0.07087068686715781</v>
      </c>
      <c r="G153" t="n">
        <v>0.04963350281931128</v>
      </c>
      <c r="H153" t="n">
        <v>-0.003082707430438221</v>
      </c>
      <c r="J153" t="n">
        <v>0.1346863091129277</v>
      </c>
      <c r="K153" t="n">
        <v>0.04952421339148563</v>
      </c>
      <c r="L153" t="n">
        <v>-0.001862686110656974</v>
      </c>
      <c r="M153" t="n">
        <v>0.3194905446700707</v>
      </c>
      <c r="N153" t="n">
        <v>0.04977604740025089</v>
      </c>
      <c r="O153" t="n">
        <v>-0.003602478545061259</v>
      </c>
      <c r="P153" t="n">
        <v>0.4829430613301459</v>
      </c>
      <c r="Q153" t="n">
        <v>0.05028924239767137</v>
      </c>
      <c r="R153" t="n">
        <v>-0.003065711344620286</v>
      </c>
    </row>
    <row r="154" ht="15" customHeight="1">
      <c r="F154" t="n">
        <v>0.07085363357377508</v>
      </c>
      <c r="G154" t="n">
        <v>0.05036340727253645</v>
      </c>
      <c r="H154" t="n">
        <v>-0.003082707430438221</v>
      </c>
      <c r="J154" t="n">
        <v>0.1348523040575486</v>
      </c>
      <c r="K154" t="n">
        <v>0.05025251064724277</v>
      </c>
      <c r="L154" t="n">
        <v>-0.001862686110656974</v>
      </c>
      <c r="M154" t="n">
        <v>0.3195467889794373</v>
      </c>
      <c r="N154" t="n">
        <v>0.05050804809731341</v>
      </c>
      <c r="O154" t="n">
        <v>-0.003602478545061259</v>
      </c>
      <c r="P154" t="n">
        <v>0.4834295736892732</v>
      </c>
      <c r="Q154" t="n">
        <v>0.05102879007999007</v>
      </c>
      <c r="R154" t="n">
        <v>-0.003065711344620286</v>
      </c>
    </row>
    <row r="155" ht="15" customHeight="1">
      <c r="F155" t="n">
        <v>0.07082462113359229</v>
      </c>
      <c r="G155" t="n">
        <v>0.05109331172576161</v>
      </c>
      <c r="H155" t="n">
        <v>-0.003082707430438221</v>
      </c>
      <c r="J155" t="n">
        <v>0.134989324860601</v>
      </c>
      <c r="K155" t="n">
        <v>0.05098080790299992</v>
      </c>
      <c r="L155" t="n">
        <v>-0.00187721662439471</v>
      </c>
      <c r="M155" t="n">
        <v>0.3194981887376758</v>
      </c>
      <c r="N155" t="n">
        <v>0.05124004879437592</v>
      </c>
      <c r="O155" t="n">
        <v>-0.003602478545061259</v>
      </c>
      <c r="P155" t="n">
        <v>0.4839120770890754</v>
      </c>
      <c r="Q155" t="n">
        <v>0.05176833776230877</v>
      </c>
      <c r="R155" t="n">
        <v>-0.003065711344620286</v>
      </c>
    </row>
    <row r="156" ht="15" customHeight="1">
      <c r="F156" t="n">
        <v>0.07082284735938696</v>
      </c>
      <c r="G156" t="n">
        <v>0.05182321617898679</v>
      </c>
      <c r="H156" t="n">
        <v>-0.002963021828984942</v>
      </c>
      <c r="J156" t="n">
        <v>0.1351335072279767</v>
      </c>
      <c r="K156" t="n">
        <v>0.05170910515875706</v>
      </c>
      <c r="L156" t="n">
        <v>-0.00187721662439471</v>
      </c>
      <c r="M156" t="n">
        <v>0.3192982785340665</v>
      </c>
      <c r="N156" t="n">
        <v>0.05197204949143843</v>
      </c>
      <c r="O156" t="n">
        <v>-0.003505908707382127</v>
      </c>
      <c r="P156" t="n">
        <v>0.4843897667565467</v>
      </c>
      <c r="Q156" t="n">
        <v>0.05250788544462746</v>
      </c>
      <c r="R156" t="n">
        <v>-0.002975860918418981</v>
      </c>
    </row>
    <row r="157" ht="15" customHeight="1">
      <c r="F157" t="n">
        <v>0.07079988944035097</v>
      </c>
      <c r="G157" t="n">
        <v>0.05255312063221195</v>
      </c>
      <c r="H157" t="n">
        <v>-0.002963021828984942</v>
      </c>
      <c r="J157" t="n">
        <v>0.1353208416296941</v>
      </c>
      <c r="K157" t="n">
        <v>0.0524374024145142</v>
      </c>
      <c r="L157" t="n">
        <v>-0.00187721662439471</v>
      </c>
      <c r="M157" t="n">
        <v>0.3192760538938433</v>
      </c>
      <c r="N157" t="n">
        <v>0.05270405018850094</v>
      </c>
      <c r="O157" t="n">
        <v>-0.003505908707382127</v>
      </c>
      <c r="P157" t="n">
        <v>0.4848618379186816</v>
      </c>
      <c r="Q157" t="n">
        <v>0.05324743312694615</v>
      </c>
      <c r="R157" t="n">
        <v>-0.002975860918418981</v>
      </c>
    </row>
    <row r="158" ht="15" customHeight="1">
      <c r="F158" t="n">
        <v>0.07078520440017329</v>
      </c>
      <c r="G158" t="n">
        <v>0.05328302508543711</v>
      </c>
      <c r="H158" t="n">
        <v>-0.002963021828984942</v>
      </c>
      <c r="J158" t="n">
        <v>0.1354576247310639</v>
      </c>
      <c r="K158" t="n">
        <v>0.05316569967027135</v>
      </c>
      <c r="L158" t="n">
        <v>-0.00187721662439471</v>
      </c>
      <c r="M158" t="n">
        <v>0.3191503506207511</v>
      </c>
      <c r="N158" t="n">
        <v>0.05343605088556345</v>
      </c>
      <c r="O158" t="n">
        <v>-0.003505908707382127</v>
      </c>
      <c r="P158" t="n">
        <v>0.4853274858024748</v>
      </c>
      <c r="Q158" t="n">
        <v>0.05398698080926485</v>
      </c>
      <c r="R158" t="n">
        <v>-0.002975860918418981</v>
      </c>
    </row>
    <row r="159" ht="15" customHeight="1">
      <c r="F159" t="n">
        <v>0.07075958689514197</v>
      </c>
      <c r="G159" t="n">
        <v>0.05401292953866228</v>
      </c>
      <c r="H159" t="n">
        <v>-0.002963021828984942</v>
      </c>
      <c r="J159" t="n">
        <v>0.1356725875381666</v>
      </c>
      <c r="K159" t="n">
        <v>0.05389399692602848</v>
      </c>
      <c r="L159" t="n">
        <v>-0.00187721662439471</v>
      </c>
      <c r="M159" t="n">
        <v>0.3191562133037086</v>
      </c>
      <c r="N159" t="n">
        <v>0.05416805158262596</v>
      </c>
      <c r="O159" t="n">
        <v>-0.003505908707382127</v>
      </c>
      <c r="P159" t="n">
        <v>0.4860066634823957</v>
      </c>
      <c r="Q159" t="n">
        <v>0.05472652849158356</v>
      </c>
      <c r="R159" t="n">
        <v>-0.002975860918418981</v>
      </c>
    </row>
    <row r="160" ht="15" customHeight="1">
      <c r="F160" t="n">
        <v>0.07072330026006353</v>
      </c>
      <c r="G160" t="n">
        <v>0.05474283399188744</v>
      </c>
      <c r="H160" t="n">
        <v>-0.002820767054068081</v>
      </c>
      <c r="J160" t="n">
        <v>0.1358347928202603</v>
      </c>
      <c r="K160" t="n">
        <v>0.05462229418178563</v>
      </c>
      <c r="L160" t="n">
        <v>-0.001921910321972462</v>
      </c>
      <c r="M160" t="n">
        <v>0.3190125899271711</v>
      </c>
      <c r="N160" t="n">
        <v>0.05490005227968848</v>
      </c>
      <c r="O160" t="n">
        <v>-0.003346173855620778</v>
      </c>
      <c r="P160" t="n">
        <v>0.4862362926430135</v>
      </c>
      <c r="Q160" t="n">
        <v>0.05546607617390224</v>
      </c>
      <c r="R160" t="n">
        <v>-0.002856791861641405</v>
      </c>
    </row>
    <row r="161" ht="15" customHeight="1">
      <c r="F161" t="n">
        <v>0.07068632962073232</v>
      </c>
      <c r="G161" t="n">
        <v>0.05547273844511261</v>
      </c>
      <c r="H161" t="n">
        <v>-0.002820767054068081</v>
      </c>
      <c r="J161" t="n">
        <v>0.1360360182016095</v>
      </c>
      <c r="K161" t="n">
        <v>0.05535059143754278</v>
      </c>
      <c r="L161" t="n">
        <v>-0.001921910321972462</v>
      </c>
      <c r="M161" t="n">
        <v>0.3189075729651569</v>
      </c>
      <c r="N161" t="n">
        <v>0.05563205297675099</v>
      </c>
      <c r="O161" t="n">
        <v>-0.003346173855620778</v>
      </c>
      <c r="P161" t="n">
        <v>0.486825192357189</v>
      </c>
      <c r="Q161" t="n">
        <v>0.05620562385622094</v>
      </c>
      <c r="R161" t="n">
        <v>-0.002856791861641405</v>
      </c>
    </row>
    <row r="162" ht="15" customHeight="1">
      <c r="F162" t="n">
        <v>0.07066836779814005</v>
      </c>
      <c r="G162" t="n">
        <v>0.05620264289833778</v>
      </c>
      <c r="H162" t="n">
        <v>-0.002820767054068081</v>
      </c>
      <c r="J162" t="n">
        <v>0.1362008251138057</v>
      </c>
      <c r="K162" t="n">
        <v>0.05607888869329991</v>
      </c>
      <c r="L162" t="n">
        <v>-0.001921910321972462</v>
      </c>
      <c r="M162" t="n">
        <v>0.3187946914437002</v>
      </c>
      <c r="N162" t="n">
        <v>0.05636405367381351</v>
      </c>
      <c r="O162" t="n">
        <v>-0.003346173855620778</v>
      </c>
      <c r="P162" t="n">
        <v>0.4871097490941186</v>
      </c>
      <c r="Q162" t="n">
        <v>0.05694517153853964</v>
      </c>
      <c r="R162" t="n">
        <v>-0.002856791861641405</v>
      </c>
    </row>
    <row r="163" ht="15" customHeight="1">
      <c r="F163" t="n">
        <v>0.07064050661793406</v>
      </c>
      <c r="G163" t="n">
        <v>0.05693254735156295</v>
      </c>
      <c r="H163" t="n">
        <v>-0.002820767054068081</v>
      </c>
      <c r="J163" t="n">
        <v>0.1364212276306977</v>
      </c>
      <c r="K163" t="n">
        <v>0.05680718594905706</v>
      </c>
      <c r="L163" t="n">
        <v>-0.001921910321972462</v>
      </c>
      <c r="M163" t="n">
        <v>0.3186275178805406</v>
      </c>
      <c r="N163" t="n">
        <v>0.05709605437087602</v>
      </c>
      <c r="O163" t="n">
        <v>-0.003346173855620778</v>
      </c>
      <c r="P163" t="n">
        <v>0.4876049694880685</v>
      </c>
      <c r="Q163" t="n">
        <v>0.05768471922085834</v>
      </c>
      <c r="R163" t="n">
        <v>-0.002717516747821634</v>
      </c>
    </row>
    <row r="164" ht="15" customHeight="1">
      <c r="F164" t="n">
        <v>0.07062243594954666</v>
      </c>
      <c r="G164" t="n">
        <v>0.05766245180478811</v>
      </c>
      <c r="H164" t="n">
        <v>-0.002664474298715188</v>
      </c>
      <c r="J164" t="n">
        <v>0.1365470691263085</v>
      </c>
      <c r="K164" t="n">
        <v>0.05753548320481419</v>
      </c>
      <c r="L164" t="n">
        <v>-0.001984703540790206</v>
      </c>
      <c r="M164" t="n">
        <v>0.3185002398380907</v>
      </c>
      <c r="N164" t="n">
        <v>0.05782805506793854</v>
      </c>
      <c r="O164" t="n">
        <v>-0.003141830384445831</v>
      </c>
      <c r="P164" t="n">
        <v>0.4880890200154446</v>
      </c>
      <c r="Q164" t="n">
        <v>0.05842426690317703</v>
      </c>
      <c r="R164" t="n">
        <v>-0.002717516747821634</v>
      </c>
    </row>
    <row r="165" ht="15" customHeight="1">
      <c r="F165" t="n">
        <v>0.07059498281292013</v>
      </c>
      <c r="G165" t="n">
        <v>0.05839235625801328</v>
      </c>
      <c r="H165" t="n">
        <v>-0.002664474298715188</v>
      </c>
      <c r="J165" t="n">
        <v>0.1367637562557698</v>
      </c>
      <c r="K165" t="n">
        <v>0.05826378046057134</v>
      </c>
      <c r="L165" t="n">
        <v>-0.001984703540790206</v>
      </c>
      <c r="M165" t="n">
        <v>0.318366417759482</v>
      </c>
      <c r="N165" t="n">
        <v>0.05856005576500104</v>
      </c>
      <c r="O165" t="n">
        <v>-0.003141830384445831</v>
      </c>
      <c r="P165" t="n">
        <v>0.488413409603952</v>
      </c>
      <c r="Q165" t="n">
        <v>0.05916381458549573</v>
      </c>
      <c r="R165" t="n">
        <v>-0.002717516747821634</v>
      </c>
    </row>
    <row r="166">
      <c r="F166" t="n">
        <v>0.07055841109344038</v>
      </c>
      <c r="G166" t="n">
        <v>0.05912226071123845</v>
      </c>
      <c r="H166" t="n">
        <v>-0.002664474298715188</v>
      </c>
      <c r="J166" t="n">
        <v>0.1369209510454225</v>
      </c>
      <c r="K166" t="n">
        <v>0.05899207771632847</v>
      </c>
      <c r="L166" t="n">
        <v>-0.001984703540790206</v>
      </c>
      <c r="M166" t="n">
        <v>0.3182264915569905</v>
      </c>
      <c r="N166" t="n">
        <v>0.05929205646206356</v>
      </c>
      <c r="O166" t="n">
        <v>-0.003141830384445831</v>
      </c>
      <c r="P166" t="n">
        <v>0.4888726178394445</v>
      </c>
      <c r="Q166" t="n">
        <v>0.05990336226781443</v>
      </c>
      <c r="R166" t="n">
        <v>-0.002717516747821634</v>
      </c>
    </row>
    <row r="167">
      <c r="F167" t="n">
        <v>0.07054209900539421</v>
      </c>
      <c r="G167" t="n">
        <v>0.05985216516446361</v>
      </c>
      <c r="H167" t="n">
        <v>-0.002664474298715188</v>
      </c>
      <c r="J167" t="n">
        <v>0.1370922656511037</v>
      </c>
      <c r="K167" t="n">
        <v>0.05972037497208562</v>
      </c>
      <c r="L167" t="n">
        <v>-0.001984703540790206</v>
      </c>
      <c r="M167" t="n">
        <v>0.3182213394570662</v>
      </c>
      <c r="N167" t="n">
        <v>0.06002405715912607</v>
      </c>
      <c r="O167" t="n">
        <v>-0.003141830384445831</v>
      </c>
      <c r="P167" t="n">
        <v>0.4890964816853194</v>
      </c>
      <c r="Q167" t="n">
        <v>0.06064290995013313</v>
      </c>
      <c r="R167" t="n">
        <v>-0.002717516747821634</v>
      </c>
    </row>
    <row r="168">
      <c r="F168" t="n">
        <v>0.07050747726813256</v>
      </c>
      <c r="G168" t="n">
        <v>0.06058206961768878</v>
      </c>
      <c r="H168" t="n">
        <v>-0.002505945599789837</v>
      </c>
      <c r="J168" t="n">
        <v>0.1372954092149064</v>
      </c>
      <c r="K168" t="n">
        <v>0.06044867222784276</v>
      </c>
      <c r="L168" t="n">
        <v>-0.002053275671709592</v>
      </c>
      <c r="M168" t="n">
        <v>0.3180704794946976</v>
      </c>
      <c r="N168" t="n">
        <v>0.06075605785618859</v>
      </c>
      <c r="O168" t="n">
        <v>-0.0029114346885259</v>
      </c>
      <c r="P168" t="n">
        <v>0.4895275870290935</v>
      </c>
      <c r="Q168" t="n">
        <v>0.06138245763245181</v>
      </c>
      <c r="R168" t="n">
        <v>-0.002567048150493746</v>
      </c>
    </row>
    <row r="169">
      <c r="F169" t="n">
        <v>0.07047421620225407</v>
      </c>
      <c r="G169" t="n">
        <v>0.06131197407091394</v>
      </c>
      <c r="H169" t="n">
        <v>-0.002505945599789837</v>
      </c>
      <c r="J169" t="n">
        <v>0.1374357007169016</v>
      </c>
      <c r="K169" t="n">
        <v>0.06117696948359991</v>
      </c>
      <c r="L169" t="n">
        <v>-0.002053275671709592</v>
      </c>
      <c r="M169" t="n">
        <v>0.3178212694559232</v>
      </c>
      <c r="N169" t="n">
        <v>0.0614880585532511</v>
      </c>
      <c r="O169" t="n">
        <v>-0.0029114346885259</v>
      </c>
      <c r="P169" t="n">
        <v>0.4897955110740591</v>
      </c>
      <c r="Q169" t="n">
        <v>0.06212200531477052</v>
      </c>
      <c r="R169" t="n">
        <v>-0.002567048150493746</v>
      </c>
    </row>
    <row r="170">
      <c r="F170" t="n">
        <v>0.0704522688700919</v>
      </c>
      <c r="G170" t="n">
        <v>0.06204187852413911</v>
      </c>
      <c r="H170" t="n">
        <v>-0.002505945599789837</v>
      </c>
      <c r="J170" t="n">
        <v>0.1376057155430805</v>
      </c>
      <c r="K170" t="n">
        <v>0.06190526673935704</v>
      </c>
      <c r="L170" t="n">
        <v>-0.002053275671709592</v>
      </c>
      <c r="M170" t="n">
        <v>0.3177080760156908</v>
      </c>
      <c r="N170" t="n">
        <v>0.06222005925031362</v>
      </c>
      <c r="O170" t="n">
        <v>-0.0029114346885259</v>
      </c>
      <c r="P170" t="n">
        <v>0.4901953268560052</v>
      </c>
      <c r="Q170" t="n">
        <v>0.06286155299708922</v>
      </c>
      <c r="R170" t="n">
        <v>-0.002567048150493746</v>
      </c>
    </row>
    <row r="171">
      <c r="F171" t="n">
        <v>0.07045158019957203</v>
      </c>
      <c r="G171" t="n">
        <v>0.06277178297736427</v>
      </c>
      <c r="H171" t="n">
        <v>-0.002505945599789837</v>
      </c>
      <c r="J171" t="n">
        <v>0.1377481604508917</v>
      </c>
      <c r="K171" t="n">
        <v>0.06263356399511419</v>
      </c>
      <c r="L171" t="n">
        <v>-0.002053275671709592</v>
      </c>
      <c r="M171" t="n">
        <v>0.3174974453604827</v>
      </c>
      <c r="N171" t="n">
        <v>0.06295205994737613</v>
      </c>
      <c r="O171" t="n">
        <v>-0.002673543162529607</v>
      </c>
      <c r="P171" t="n">
        <v>0.4905042686720337</v>
      </c>
      <c r="Q171" t="n">
        <v>0.0636011006794079</v>
      </c>
      <c r="R171" t="n">
        <v>-0.002567048150493746</v>
      </c>
    </row>
    <row r="172">
      <c r="F172" t="n">
        <v>0.07041423065002074</v>
      </c>
      <c r="G172" t="n">
        <v>0.06350168743058944</v>
      </c>
      <c r="H172" t="n">
        <v>-0.002344405951799639</v>
      </c>
      <c r="J172" t="n">
        <v>0.1378431403533211</v>
      </c>
      <c r="K172" t="n">
        <v>0.06336186125087133</v>
      </c>
      <c r="L172" t="n">
        <v>-0.002115306105592268</v>
      </c>
      <c r="M172" t="n">
        <v>0.3172833828279523</v>
      </c>
      <c r="N172" t="n">
        <v>0.06368406064443863</v>
      </c>
      <c r="O172" t="n">
        <v>-0.002673543162529607</v>
      </c>
      <c r="P172" t="n">
        <v>0.4909436777221796</v>
      </c>
      <c r="Q172" t="n">
        <v>0.06434064836172661</v>
      </c>
      <c r="R172" t="n">
        <v>-0.00241439864319182</v>
      </c>
    </row>
    <row r="173">
      <c r="F173" t="n">
        <v>0.07040834352045755</v>
      </c>
      <c r="G173" t="n">
        <v>0.0642315918838146</v>
      </c>
      <c r="H173" t="n">
        <v>-0.002344405951799639</v>
      </c>
      <c r="J173" t="n">
        <v>0.1379834965097317</v>
      </c>
      <c r="K173" t="n">
        <v>0.06409015850662847</v>
      </c>
      <c r="L173" t="n">
        <v>-0.002115306105592268</v>
      </c>
      <c r="M173" t="n">
        <v>0.3171597612781342</v>
      </c>
      <c r="N173" t="n">
        <v>0.06441606134150114</v>
      </c>
      <c r="O173" t="n">
        <v>-0.002673543162529607</v>
      </c>
      <c r="P173" t="n">
        <v>0.4912164854961497</v>
      </c>
      <c r="Q173" t="n">
        <v>0.0650801960440453</v>
      </c>
      <c r="R173" t="n">
        <v>-0.00241439864319182</v>
      </c>
    </row>
    <row r="174">
      <c r="F174" t="n">
        <v>0.07039539640518723</v>
      </c>
      <c r="G174" t="n">
        <v>0.06496149633703978</v>
      </c>
      <c r="H174" t="n">
        <v>-0.002344405951799639</v>
      </c>
      <c r="J174" t="n">
        <v>0.1380930368681336</v>
      </c>
      <c r="K174" t="n">
        <v>0.06481845576238561</v>
      </c>
      <c r="L174" t="n">
        <v>-0.002115306105592268</v>
      </c>
      <c r="M174" t="n">
        <v>0.3170335203147114</v>
      </c>
      <c r="N174" t="n">
        <v>0.06514806203856366</v>
      </c>
      <c r="O174" t="n">
        <v>-0.002673543162529607</v>
      </c>
      <c r="P174" t="n">
        <v>0.49124759131617</v>
      </c>
      <c r="Q174" t="n">
        <v>0.06581974372636401</v>
      </c>
      <c r="R174" t="n">
        <v>-0.00241439864319182</v>
      </c>
    </row>
    <row r="175">
      <c r="F175" t="n">
        <v>0.07037564881348517</v>
      </c>
      <c r="G175" t="n">
        <v>0.06569140079026495</v>
      </c>
      <c r="H175" t="n">
        <v>-0.002193005790352794</v>
      </c>
      <c r="J175" t="n">
        <v>0.138170660628448</v>
      </c>
      <c r="K175" t="n">
        <v>0.06554675301814275</v>
      </c>
      <c r="L175" t="n">
        <v>-0.002115306105592268</v>
      </c>
      <c r="M175" t="n">
        <v>0.31681173685905</v>
      </c>
      <c r="N175" t="n">
        <v>0.06588006273562617</v>
      </c>
      <c r="O175" t="n">
        <v>-0.002673543162529607</v>
      </c>
      <c r="P175" t="n">
        <v>0.4916292242120482</v>
      </c>
      <c r="Q175" t="n">
        <v>0.06655929140868269</v>
      </c>
      <c r="R175" t="n">
        <v>-0.00241439864319182</v>
      </c>
    </row>
    <row r="176">
      <c r="F176" t="n">
        <v>0.07036873750170916</v>
      </c>
      <c r="G176" t="n">
        <v>0.0664213052434901</v>
      </c>
      <c r="H176" t="n">
        <v>-0.002193005790352794</v>
      </c>
      <c r="J176" t="n">
        <v>0.1382341003556827</v>
      </c>
      <c r="K176" t="n">
        <v>0.0662750502738999</v>
      </c>
      <c r="L176" t="n">
        <v>-0.002158474233299883</v>
      </c>
      <c r="M176" t="n">
        <v>0.3166816104086022</v>
      </c>
      <c r="N176" t="n">
        <v>0.06661206343268869</v>
      </c>
      <c r="O176" t="n">
        <v>-0.002446712201125566</v>
      </c>
      <c r="P176" t="n">
        <v>0.4919158561387946</v>
      </c>
      <c r="Q176" t="n">
        <v>0.06729883909100139</v>
      </c>
      <c r="R176" t="n">
        <v>-0.002268580799449933</v>
      </c>
    </row>
    <row r="177">
      <c r="F177" t="n">
        <v>0.07035553771780878</v>
      </c>
      <c r="G177" t="n">
        <v>0.06715120969671527</v>
      </c>
      <c r="H177" t="n">
        <v>-0.002193005790352794</v>
      </c>
      <c r="J177" t="n">
        <v>0.138338788558987</v>
      </c>
      <c r="K177" t="n">
        <v>0.06700334752965703</v>
      </c>
      <c r="L177" t="n">
        <v>-0.002158474233299883</v>
      </c>
      <c r="M177" t="n">
        <v>0.3165501831317531</v>
      </c>
      <c r="N177" t="n">
        <v>0.0673440641297512</v>
      </c>
      <c r="O177" t="n">
        <v>-0.002446712201125566</v>
      </c>
      <c r="P177" t="n">
        <v>0.4918840246122523</v>
      </c>
      <c r="Q177" t="n">
        <v>0.06803838677332009</v>
      </c>
      <c r="R177" t="n">
        <v>-0.002268580799449933</v>
      </c>
    </row>
    <row r="178">
      <c r="F178" t="n">
        <v>0.07035514042303403</v>
      </c>
      <c r="G178" t="n">
        <v>0.06788111414994043</v>
      </c>
      <c r="H178" t="n">
        <v>-0.002193005790352794</v>
      </c>
      <c r="J178" t="n">
        <v>0.1383895225009837</v>
      </c>
      <c r="K178" t="n">
        <v>0.06773164478541419</v>
      </c>
      <c r="L178" t="n">
        <v>-0.002158474233299883</v>
      </c>
      <c r="M178" t="n">
        <v>0.3162780113337963</v>
      </c>
      <c r="N178" t="n">
        <v>0.06807606482681372</v>
      </c>
      <c r="O178" t="n">
        <v>-0.002446712201125566</v>
      </c>
      <c r="P178" t="n">
        <v>0.4920522045980493</v>
      </c>
      <c r="Q178" t="n">
        <v>0.06877793445563879</v>
      </c>
      <c r="R178" t="n">
        <v>-0.002268580799449933</v>
      </c>
    </row>
    <row r="179">
      <c r="F179" t="n">
        <v>0.07038424516164246</v>
      </c>
      <c r="G179" t="n">
        <v>0.06861101860316561</v>
      </c>
      <c r="H179" t="n">
        <v>-0.002193005790352794</v>
      </c>
      <c r="J179" t="n">
        <v>0.1384040443143199</v>
      </c>
      <c r="K179" t="n">
        <v>0.06845994204117131</v>
      </c>
      <c r="L179" t="n">
        <v>-0.002158474233299883</v>
      </c>
      <c r="M179" t="n">
        <v>0.3161919653604862</v>
      </c>
      <c r="N179" t="n">
        <v>0.06880806552387624</v>
      </c>
      <c r="O179" t="n">
        <v>-0.002446712201125566</v>
      </c>
      <c r="P179" t="n">
        <v>0.4923455153300287</v>
      </c>
      <c r="Q179" t="n">
        <v>0.06951748213795748</v>
      </c>
      <c r="R179" t="n">
        <v>-0.002268580799449933</v>
      </c>
    </row>
    <row r="180">
      <c r="F180" t="n">
        <v>0.07035524996570401</v>
      </c>
      <c r="G180" t="n">
        <v>0.06934092305639077</v>
      </c>
      <c r="H180" t="n">
        <v>-0.002035064467830593</v>
      </c>
      <c r="J180" t="n">
        <v>0.138419694239161</v>
      </c>
      <c r="K180" t="n">
        <v>0.06918823929692847</v>
      </c>
      <c r="L180" t="n">
        <v>-0.002170927100290319</v>
      </c>
      <c r="M180" t="n">
        <v>0.3160127184492855</v>
      </c>
      <c r="N180" t="n">
        <v>0.06954006622093874</v>
      </c>
      <c r="O180" t="n">
        <v>-0.002249498198982397</v>
      </c>
      <c r="P180" t="n">
        <v>0.4923849333137426</v>
      </c>
      <c r="Q180" t="n">
        <v>0.07025702982027618</v>
      </c>
      <c r="R180" t="n">
        <v>-0.002136809310661053</v>
      </c>
    </row>
    <row r="181">
      <c r="F181" t="n">
        <v>0.0703650448890864</v>
      </c>
      <c r="G181" t="n">
        <v>0.07007082750961593</v>
      </c>
      <c r="H181" t="n">
        <v>-0.002035064467830593</v>
      </c>
      <c r="J181" t="n">
        <v>0.1384567915807873</v>
      </c>
      <c r="K181" t="n">
        <v>0.06991653655268559</v>
      </c>
      <c r="L181" t="n">
        <v>-0.002170927100290319</v>
      </c>
      <c r="M181" t="n">
        <v>0.3156942440012987</v>
      </c>
      <c r="N181" t="n">
        <v>0.07027206691800125</v>
      </c>
      <c r="O181" t="n">
        <v>-0.002249498198982397</v>
      </c>
      <c r="P181" t="n">
        <v>0.492426989833065</v>
      </c>
      <c r="Q181" t="n">
        <v>0.07099657750259487</v>
      </c>
      <c r="R181" t="n">
        <v>-0.002136809310661053</v>
      </c>
    </row>
    <row r="182">
      <c r="F182" t="n">
        <v>0.07036518301292728</v>
      </c>
      <c r="G182" t="n">
        <v>0.07080073196284109</v>
      </c>
      <c r="H182" t="n">
        <v>-0.002035064467830593</v>
      </c>
      <c r="J182" t="n">
        <v>0.1384540875878916</v>
      </c>
      <c r="K182" t="n">
        <v>0.07064483380844275</v>
      </c>
      <c r="L182" t="n">
        <v>-0.002170927100290319</v>
      </c>
      <c r="M182" t="n">
        <v>0.3155630361898254</v>
      </c>
      <c r="N182" t="n">
        <v>0.07100406761506377</v>
      </c>
      <c r="O182" t="n">
        <v>-0.002249498198982397</v>
      </c>
      <c r="P182" t="n">
        <v>0.4927573745271809</v>
      </c>
      <c r="Q182" t="n">
        <v>0.07173612518491357</v>
      </c>
      <c r="R182" t="n">
        <v>-0.002136809310661053</v>
      </c>
    </row>
    <row r="183">
      <c r="F183" t="n">
        <v>0.0703556630430941</v>
      </c>
      <c r="G183" t="n">
        <v>0.07153063641606627</v>
      </c>
      <c r="H183" t="n">
        <v>-0.002035064467830593</v>
      </c>
      <c r="J183" t="n">
        <v>0.1384115309435204</v>
      </c>
      <c r="K183" t="n">
        <v>0.07137313106419989</v>
      </c>
      <c r="L183" t="n">
        <v>-0.002170927100290319</v>
      </c>
      <c r="M183" t="n">
        <v>0.3153399954006103</v>
      </c>
      <c r="N183" t="n">
        <v>0.07173606831212628</v>
      </c>
      <c r="O183" t="n">
        <v>-0.002249498198982397</v>
      </c>
      <c r="P183" t="n">
        <v>0.4927891561841985</v>
      </c>
      <c r="Q183" t="n">
        <v>0.07247567286723226</v>
      </c>
      <c r="R183" t="n">
        <v>-0.002136809310661053</v>
      </c>
    </row>
    <row r="184">
      <c r="F184" t="n">
        <v>0.07035586206167858</v>
      </c>
      <c r="G184" t="n">
        <v>0.07226054086929143</v>
      </c>
      <c r="H184" t="n">
        <v>-0.001865804282944335</v>
      </c>
      <c r="J184" t="n">
        <v>0.1384045170000086</v>
      </c>
      <c r="K184" t="n">
        <v>0.07210142831995703</v>
      </c>
      <c r="L184" t="n">
        <v>-0.002161686151304772</v>
      </c>
      <c r="M184" t="n">
        <v>0.3152910750414609</v>
      </c>
      <c r="N184" t="n">
        <v>0.0724680690091888</v>
      </c>
      <c r="O184" t="n">
        <v>-0.002093914567161619</v>
      </c>
      <c r="P184" t="n">
        <v>0.4928193042612244</v>
      </c>
      <c r="Q184" t="n">
        <v>0.07321522054955097</v>
      </c>
      <c r="R184" t="n">
        <v>-0.001992114335566954</v>
      </c>
    </row>
    <row r="185">
      <c r="F185" t="n">
        <v>0.07035608965549793</v>
      </c>
      <c r="G185" t="n">
        <v>0.0729904453225166</v>
      </c>
      <c r="H185" t="n">
        <v>-0.001865804282944335</v>
      </c>
      <c r="J185" t="n">
        <v>0.1383765522686163</v>
      </c>
      <c r="K185" t="n">
        <v>0.07282972557571417</v>
      </c>
      <c r="L185" t="n">
        <v>-0.002161686151304772</v>
      </c>
      <c r="M185" t="n">
        <v>0.3150815640122983</v>
      </c>
      <c r="N185" t="n">
        <v>0.07320006970625131</v>
      </c>
      <c r="O185" t="n">
        <v>-0.002093914567161619</v>
      </c>
      <c r="P185" t="n">
        <v>0.4929963721479762</v>
      </c>
      <c r="Q185" t="n">
        <v>0.07395476823186967</v>
      </c>
      <c r="R185" t="n">
        <v>-0.001992114335566954</v>
      </c>
    </row>
    <row r="186">
      <c r="F186" t="n">
        <v>0.07038541230856023</v>
      </c>
      <c r="G186" t="n">
        <v>0.07372034977574175</v>
      </c>
      <c r="H186" t="n">
        <v>-0.001865804282944335</v>
      </c>
      <c r="J186" t="n">
        <v>0.1384218615351278</v>
      </c>
      <c r="K186" t="n">
        <v>0.07355802283147131</v>
      </c>
      <c r="L186" t="n">
        <v>-0.002161686151304772</v>
      </c>
      <c r="M186" t="n">
        <v>0.3148055567640032</v>
      </c>
      <c r="N186" t="n">
        <v>0.07393207040331383</v>
      </c>
      <c r="O186" t="n">
        <v>-0.002093914567161619</v>
      </c>
      <c r="P186" t="n">
        <v>0.4929488779008461</v>
      </c>
      <c r="Q186" t="n">
        <v>0.07469431591418836</v>
      </c>
      <c r="R186" t="n">
        <v>-0.001992114335566954</v>
      </c>
    </row>
    <row r="187">
      <c r="F187" t="n">
        <v>0.07036631483172902</v>
      </c>
      <c r="G187" t="n">
        <v>0.07445025422896694</v>
      </c>
      <c r="H187" t="n">
        <v>-0.001865804282944335</v>
      </c>
      <c r="J187" t="n">
        <v>0.1383897620949844</v>
      </c>
      <c r="K187" t="n">
        <v>0.07428632008722846</v>
      </c>
      <c r="L187" t="n">
        <v>-0.002161686151304772</v>
      </c>
      <c r="M187" t="n">
        <v>0.3146034354195835</v>
      </c>
      <c r="N187" t="n">
        <v>0.07466407110037633</v>
      </c>
      <c r="O187" t="n">
        <v>-0.002093914567161619</v>
      </c>
      <c r="P187" t="n">
        <v>0.4931968858421061</v>
      </c>
      <c r="Q187" t="n">
        <v>0.07543386359650706</v>
      </c>
      <c r="R187" t="n">
        <v>-0.001992114335566954</v>
      </c>
    </row>
    <row r="188">
      <c r="F188" t="n">
        <v>0.07035693136141145</v>
      </c>
      <c r="G188" t="n">
        <v>0.07518015868219211</v>
      </c>
      <c r="H188" t="n">
        <v>-0.00169573724474317</v>
      </c>
      <c r="J188" t="n">
        <v>0.1383368064877822</v>
      </c>
      <c r="K188" t="n">
        <v>0.07501461734298559</v>
      </c>
      <c r="L188" t="n">
        <v>-0.002139394428911604</v>
      </c>
      <c r="M188" t="n">
        <v>0.3142903022657454</v>
      </c>
      <c r="N188" t="n">
        <v>0.07539607179743885</v>
      </c>
      <c r="O188" t="n">
        <v>-0.001954580248608574</v>
      </c>
      <c r="P188" t="n">
        <v>0.4931459065016347</v>
      </c>
      <c r="Q188" t="n">
        <v>0.07617341127882575</v>
      </c>
      <c r="R188" t="n">
        <v>-0.001827437874725107</v>
      </c>
    </row>
    <row r="189">
      <c r="F189" t="n">
        <v>0.07036695006640915</v>
      </c>
      <c r="G189" t="n">
        <v>0.07591006313541726</v>
      </c>
      <c r="H189" t="n">
        <v>-0.00169573724474317</v>
      </c>
      <c r="J189" t="n">
        <v>0.1383195313414827</v>
      </c>
      <c r="K189" t="n">
        <v>0.07574291459874274</v>
      </c>
      <c r="L189" t="n">
        <v>-0.002139394428911604</v>
      </c>
      <c r="M189" t="n">
        <v>0.3139136727520608</v>
      </c>
      <c r="N189" t="n">
        <v>0.07612807249450136</v>
      </c>
      <c r="O189" t="n">
        <v>-0.001954580248608574</v>
      </c>
      <c r="P189" t="n">
        <v>0.4934647767476575</v>
      </c>
      <c r="Q189" t="n">
        <v>0.07691295896114446</v>
      </c>
      <c r="R189" t="n">
        <v>-0.001827437874725107</v>
      </c>
    </row>
    <row r="190">
      <c r="F190" t="n">
        <v>0.07038668052587191</v>
      </c>
      <c r="G190" t="n">
        <v>0.07663996758864243</v>
      </c>
      <c r="H190" t="n">
        <v>-0.00169573724474317</v>
      </c>
      <c r="J190" t="n">
        <v>0.1383379556241967</v>
      </c>
      <c r="K190" t="n">
        <v>0.07647121185449987</v>
      </c>
      <c r="L190" t="n">
        <v>-0.002139394428911604</v>
      </c>
      <c r="M190" t="n">
        <v>0.3137064261697838</v>
      </c>
      <c r="N190" t="n">
        <v>0.07686007319156388</v>
      </c>
      <c r="O190" t="n">
        <v>-0.001954580248608574</v>
      </c>
      <c r="P190" t="n">
        <v>0.4934845380927166</v>
      </c>
      <c r="Q190" t="n">
        <v>0.07765250664346314</v>
      </c>
      <c r="R190" t="n">
        <v>-0.001827437874725107</v>
      </c>
    </row>
    <row r="191">
      <c r="F191" t="n">
        <v>0.07038705337633011</v>
      </c>
      <c r="G191" t="n">
        <v>0.07736987204186759</v>
      </c>
      <c r="H191" t="n">
        <v>-0.00169573724474317</v>
      </c>
      <c r="J191" t="n">
        <v>0.1383356065741618</v>
      </c>
      <c r="K191" t="n">
        <v>0.07719950911025703</v>
      </c>
      <c r="L191" t="n">
        <v>-0.002139394428911604</v>
      </c>
      <c r="M191" t="n">
        <v>0.3132984718197289</v>
      </c>
      <c r="N191" t="n">
        <v>0.07759207388862639</v>
      </c>
      <c r="O191" t="n">
        <v>-0.001954580248608574</v>
      </c>
      <c r="P191" t="n">
        <v>0.4934280974107584</v>
      </c>
      <c r="Q191" t="n">
        <v>0.07839205432578185</v>
      </c>
      <c r="R191" t="n">
        <v>-0.001827437874725107</v>
      </c>
    </row>
    <row r="192">
      <c r="F192" t="n">
        <v>0.07035837769239735</v>
      </c>
      <c r="G192" t="n">
        <v>0.07809977649509277</v>
      </c>
      <c r="H192" t="n">
        <v>-0.001515223178091553</v>
      </c>
      <c r="J192" t="n">
        <v>0.1383125193009865</v>
      </c>
      <c r="K192" t="n">
        <v>0.07792780636601417</v>
      </c>
      <c r="L192" t="n">
        <v>-0.002104692058395058</v>
      </c>
      <c r="M192" t="n">
        <v>0.3130615629027579</v>
      </c>
      <c r="N192" t="n">
        <v>0.07832407458568891</v>
      </c>
      <c r="O192" t="n">
        <v>-0.001824686110386657</v>
      </c>
      <c r="P192" t="n">
        <v>0.4937415523261138</v>
      </c>
      <c r="Q192" t="n">
        <v>0.07913160200810054</v>
      </c>
      <c r="R192" t="n">
        <v>-0.001649139704123699</v>
      </c>
    </row>
    <row r="193">
      <c r="F193" t="n">
        <v>0.07037816777109</v>
      </c>
      <c r="G193" t="n">
        <v>0.07882968094831792</v>
      </c>
      <c r="H193" t="n">
        <v>-0.001515223178091553</v>
      </c>
      <c r="J193" t="n">
        <v>0.1382875550542106</v>
      </c>
      <c r="K193" t="n">
        <v>0.07865610362177131</v>
      </c>
      <c r="L193" t="n">
        <v>-0.002104692058395058</v>
      </c>
      <c r="M193" t="n">
        <v>0.3126261123625008</v>
      </c>
      <c r="N193" t="n">
        <v>0.07905607528275142</v>
      </c>
      <c r="O193" t="n">
        <v>-0.001824686110386657</v>
      </c>
      <c r="P193" t="n">
        <v>0.4937556920037766</v>
      </c>
      <c r="Q193" t="n">
        <v>0.07987114969041924</v>
      </c>
      <c r="R193" t="n">
        <v>-0.001649139704123699</v>
      </c>
    </row>
    <row r="194">
      <c r="F194" t="n">
        <v>0.07037859625641915</v>
      </c>
      <c r="G194" t="n">
        <v>0.07955958540154309</v>
      </c>
      <c r="H194" t="n">
        <v>-0.001515223178091553</v>
      </c>
      <c r="J194" t="n">
        <v>0.1382419208611477</v>
      </c>
      <c r="K194" t="n">
        <v>0.07938440087752845</v>
      </c>
      <c r="L194" t="n">
        <v>-0.002104692058395058</v>
      </c>
      <c r="M194" t="n">
        <v>0.3123633468913075</v>
      </c>
      <c r="N194" t="n">
        <v>0.07978807597981392</v>
      </c>
      <c r="O194" t="n">
        <v>-0.001824686110386657</v>
      </c>
      <c r="P194" t="n">
        <v>0.4936935096898243</v>
      </c>
      <c r="Q194" t="n">
        <v>0.08061069737273793</v>
      </c>
      <c r="R194" t="n">
        <v>-0.001649139704123699</v>
      </c>
    </row>
    <row r="195">
      <c r="F195" t="n">
        <v>0.07037904079323919</v>
      </c>
      <c r="G195" t="n">
        <v>0.08028948985476825</v>
      </c>
      <c r="H195" t="n">
        <v>-0.001515223178091553</v>
      </c>
      <c r="J195" t="n">
        <v>0.1382321129885316</v>
      </c>
      <c r="K195" t="n">
        <v>0.08011269813328559</v>
      </c>
      <c r="L195" t="n">
        <v>-0.002104692058395058</v>
      </c>
      <c r="M195" t="n">
        <v>0.3119504223225158</v>
      </c>
      <c r="N195" t="n">
        <v>0.08052007667687644</v>
      </c>
      <c r="O195" t="n">
        <v>-0.001824686110386657</v>
      </c>
      <c r="P195" t="n">
        <v>0.4940012605654893</v>
      </c>
      <c r="Q195" t="n">
        <v>0.08135024505505663</v>
      </c>
      <c r="R195" t="n">
        <v>-0.001649139704123699</v>
      </c>
    </row>
    <row r="196">
      <c r="F196" t="n">
        <v>0.07038918975184082</v>
      </c>
      <c r="G196" t="n">
        <v>0.08101939430799343</v>
      </c>
      <c r="H196" t="n">
        <v>-0.001332379854463924</v>
      </c>
      <c r="J196" t="n">
        <v>0.138145244625656</v>
      </c>
      <c r="K196" t="n">
        <v>0.08084099538904273</v>
      </c>
      <c r="L196" t="n">
        <v>-0.002058219165039375</v>
      </c>
      <c r="M196" t="n">
        <v>0.3116194125620723</v>
      </c>
      <c r="N196" t="n">
        <v>0.08125207737393896</v>
      </c>
      <c r="O196" t="n">
        <v>-0.001702108811478707</v>
      </c>
      <c r="P196" t="n">
        <v>0.4938607096149542</v>
      </c>
      <c r="Q196" t="n">
        <v>0.08208979273737534</v>
      </c>
      <c r="R196" t="n">
        <v>-0.001463579599750915</v>
      </c>
    </row>
    <row r="197">
      <c r="F197" t="n">
        <v>0.07036059366852826</v>
      </c>
      <c r="G197" t="n">
        <v>0.08174929876121859</v>
      </c>
      <c r="H197" t="n">
        <v>-0.001332379854463924</v>
      </c>
      <c r="J197" t="n">
        <v>0.1381695150744734</v>
      </c>
      <c r="K197" t="n">
        <v>0.08156929264479987</v>
      </c>
      <c r="L197" t="n">
        <v>-0.002058219165039375</v>
      </c>
      <c r="M197" t="n">
        <v>0.3112326867866101</v>
      </c>
      <c r="N197" t="n">
        <v>0.08198407807100146</v>
      </c>
      <c r="O197" t="n">
        <v>-0.001702108811478707</v>
      </c>
      <c r="P197" t="n">
        <v>0.4940156941387105</v>
      </c>
      <c r="Q197" t="n">
        <v>0.08282934041969402</v>
      </c>
      <c r="R197" t="n">
        <v>-0.001463579599750915</v>
      </c>
    </row>
    <row r="198">
      <c r="F198" t="n">
        <v>0.07037076846415277</v>
      </c>
      <c r="G198" t="n">
        <v>0.08247920321444376</v>
      </c>
      <c r="H198" t="n">
        <v>-0.001332379854463924</v>
      </c>
      <c r="J198" t="n">
        <v>0.1380791766212977</v>
      </c>
      <c r="K198" t="n">
        <v>0.08229758990055702</v>
      </c>
      <c r="L198" t="n">
        <v>-0.002058219165039375</v>
      </c>
      <c r="M198" t="n">
        <v>0.3107452360786496</v>
      </c>
      <c r="N198" t="n">
        <v>0.08271607876806397</v>
      </c>
      <c r="O198" t="n">
        <v>-0.001702108811478707</v>
      </c>
      <c r="P198" t="n">
        <v>0.4940942315946732</v>
      </c>
      <c r="Q198" t="n">
        <v>0.08356888810201273</v>
      </c>
      <c r="R198" t="n">
        <v>-0.001463579599750915</v>
      </c>
    </row>
    <row r="199">
      <c r="F199" t="n">
        <v>0.07039064416515824</v>
      </c>
      <c r="G199" t="n">
        <v>0.08320910766766891</v>
      </c>
      <c r="H199" t="n">
        <v>-0.001332379854463924</v>
      </c>
      <c r="J199" t="n">
        <v>0.138099996009385</v>
      </c>
      <c r="K199" t="n">
        <v>0.08302588715631415</v>
      </c>
      <c r="L199" t="n">
        <v>-0.002058219165039375</v>
      </c>
      <c r="M199" t="n">
        <v>0.3103884506855781</v>
      </c>
      <c r="N199" t="n">
        <v>0.08344807946512649</v>
      </c>
      <c r="O199" t="n">
        <v>-0.001702108811478707</v>
      </c>
      <c r="P199" t="n">
        <v>0.4942451010484186</v>
      </c>
      <c r="Q199" t="n">
        <v>0.08430843578433142</v>
      </c>
      <c r="R199" t="n">
        <v>-0.001277117337594943</v>
      </c>
    </row>
    <row r="200">
      <c r="F200" t="n">
        <v>0.07037177057735083</v>
      </c>
      <c r="G200" t="n">
        <v>0.08393901212089409</v>
      </c>
      <c r="H200" t="n">
        <v>-0.001144871523940796</v>
      </c>
      <c r="J200" t="n">
        <v>0.138062714388126</v>
      </c>
      <c r="K200" t="n">
        <v>0.0837541844120713</v>
      </c>
      <c r="L200" t="n">
        <v>-0.002000615874128798</v>
      </c>
      <c r="M200" t="n">
        <v>0.3100249266568053</v>
      </c>
      <c r="N200" t="n">
        <v>0.084180080162189</v>
      </c>
      <c r="O200" t="n">
        <v>-0.001584725010867563</v>
      </c>
      <c r="P200" t="n">
        <v>0.4941705952796406</v>
      </c>
      <c r="Q200" t="n">
        <v>0.08504798346665011</v>
      </c>
      <c r="R200" t="n">
        <v>-0.001277117337594943</v>
      </c>
    </row>
    <row r="201">
      <c r="F201" t="n">
        <v>0.07038197493049506</v>
      </c>
      <c r="G201" t="n">
        <v>0.08466891657411926</v>
      </c>
      <c r="H201" t="n">
        <v>-0.001144871523940796</v>
      </c>
      <c r="J201" t="n">
        <v>0.1380237904906153</v>
      </c>
      <c r="K201" t="n">
        <v>0.08448248166782843</v>
      </c>
      <c r="L201" t="n">
        <v>-0.002000615874128798</v>
      </c>
      <c r="M201" t="n">
        <v>0.3096096600234975</v>
      </c>
      <c r="N201" t="n">
        <v>0.08491208085925152</v>
      </c>
      <c r="O201" t="n">
        <v>-0.001584725010867563</v>
      </c>
      <c r="P201" t="n">
        <v>0.494391639207082</v>
      </c>
      <c r="Q201" t="n">
        <v>0.08578753114896881</v>
      </c>
      <c r="R201" t="n">
        <v>-0.001277117337594943</v>
      </c>
    </row>
    <row r="202">
      <c r="F202" t="n">
        <v>0.07038249674526467</v>
      </c>
      <c r="G202" t="n">
        <v>0.08539882102734442</v>
      </c>
      <c r="H202" t="n">
        <v>-0.001144871523940796</v>
      </c>
      <c r="J202" t="n">
        <v>0.1379268699546651</v>
      </c>
      <c r="K202" t="n">
        <v>0.08521077892358558</v>
      </c>
      <c r="L202" t="n">
        <v>-0.002000615874128798</v>
      </c>
      <c r="M202" t="n">
        <v>0.3092355583070091</v>
      </c>
      <c r="N202" t="n">
        <v>0.08564408155631402</v>
      </c>
      <c r="O202" t="n">
        <v>-0.001584725010867563</v>
      </c>
      <c r="P202" t="n">
        <v>0.4945360930241467</v>
      </c>
      <c r="Q202" t="n">
        <v>0.0865270788312875</v>
      </c>
      <c r="R202" t="n">
        <v>-0.001277117337594943</v>
      </c>
    </row>
    <row r="203">
      <c r="F203" t="n">
        <v>0.07036364463666292</v>
      </c>
      <c r="G203" t="n">
        <v>0.08612872548056959</v>
      </c>
      <c r="H203" t="n">
        <v>-0.001144871523940796</v>
      </c>
      <c r="J203" t="n">
        <v>0.1379223428602625</v>
      </c>
      <c r="K203" t="n">
        <v>0.08593907617934272</v>
      </c>
      <c r="L203" t="n">
        <v>-0.001932522310947568</v>
      </c>
      <c r="M203" t="n">
        <v>0.3087199606957323</v>
      </c>
      <c r="N203" t="n">
        <v>0.08637608225337653</v>
      </c>
      <c r="O203" t="n">
        <v>-0.001584725010867563</v>
      </c>
      <c r="P203" t="n">
        <v>0.4946039035550865</v>
      </c>
      <c r="Q203" t="n">
        <v>0.08726662651360621</v>
      </c>
      <c r="R203" t="n">
        <v>-0.001277117337594943</v>
      </c>
    </row>
    <row r="204">
      <c r="F204" t="n">
        <v>0.07038355720562767</v>
      </c>
      <c r="G204" t="n">
        <v>0.08685862993379474</v>
      </c>
      <c r="H204" t="n">
        <v>-0.0009585582714913023</v>
      </c>
      <c r="J204" t="n">
        <v>0.1378786725236053</v>
      </c>
      <c r="K204" t="n">
        <v>0.08666737343509986</v>
      </c>
      <c r="L204" t="n">
        <v>-0.001932522310947568</v>
      </c>
      <c r="M204" t="n">
        <v>0.3082475219298212</v>
      </c>
      <c r="N204" t="n">
        <v>0.08710808295043905</v>
      </c>
      <c r="O204" t="n">
        <v>-0.001470411367536066</v>
      </c>
      <c r="P204" t="n">
        <v>0.4945205668878359</v>
      </c>
      <c r="Q204" t="n">
        <v>0.08800617419592489</v>
      </c>
      <c r="R204" t="n">
        <v>-0.001096112693643968</v>
      </c>
    </row>
    <row r="205">
      <c r="F205" t="n">
        <v>0.07037440326281678</v>
      </c>
      <c r="G205" t="n">
        <v>0.08758853438701993</v>
      </c>
      <c r="H205" t="n">
        <v>-0.0009585582714913023</v>
      </c>
      <c r="J205" t="n">
        <v>0.1378146959422388</v>
      </c>
      <c r="K205" t="n">
        <v>0.08739567069085701</v>
      </c>
      <c r="L205" t="n">
        <v>-0.001932522310947568</v>
      </c>
      <c r="M205" t="n">
        <v>0.3079564284477475</v>
      </c>
      <c r="N205" t="n">
        <v>0.08784008364750157</v>
      </c>
      <c r="O205" t="n">
        <v>-0.001470411367536066</v>
      </c>
      <c r="P205" t="n">
        <v>0.4945838470736758</v>
      </c>
      <c r="Q205" t="n">
        <v>0.08874572187824359</v>
      </c>
      <c r="R205" t="n">
        <v>-0.001096112693643968</v>
      </c>
    </row>
    <row r="206">
      <c r="F206" t="n">
        <v>0.07037494161776812</v>
      </c>
      <c r="G206" t="n">
        <v>0.08831843884024508</v>
      </c>
      <c r="H206" t="n">
        <v>-0.0009585582714913023</v>
      </c>
      <c r="J206" t="n">
        <v>0.1377867868591812</v>
      </c>
      <c r="K206" t="n">
        <v>0.08812396794661415</v>
      </c>
      <c r="L206" t="n">
        <v>-0.001932522310947568</v>
      </c>
      <c r="M206" t="n">
        <v>0.3074354275387548</v>
      </c>
      <c r="N206" t="n">
        <v>0.08857208434456408</v>
      </c>
      <c r="O206" t="n">
        <v>-0.001470411367536066</v>
      </c>
      <c r="P206" t="n">
        <v>0.4945703571148021</v>
      </c>
      <c r="Q206" t="n">
        <v>0.0894852695605623</v>
      </c>
      <c r="R206" t="n">
        <v>-0.001096112693643968</v>
      </c>
    </row>
    <row r="207">
      <c r="F207" t="n">
        <v>0.07036579079847231</v>
      </c>
      <c r="G207" t="n">
        <v>0.08904834329347025</v>
      </c>
      <c r="H207" t="n">
        <v>-0.0009585582714913023</v>
      </c>
      <c r="J207" t="n">
        <v>0.1377386301998852</v>
      </c>
      <c r="K207" t="n">
        <v>0.08885226520237129</v>
      </c>
      <c r="L207" t="n">
        <v>-0.001932522310947568</v>
      </c>
      <c r="M207" t="n">
        <v>0.3070517222613307</v>
      </c>
      <c r="N207" t="n">
        <v>0.0893040850416266</v>
      </c>
      <c r="O207" t="n">
        <v>-0.001470411367536066</v>
      </c>
      <c r="P207" t="n">
        <v>0.4947779292904543</v>
      </c>
      <c r="Q207" t="n">
        <v>0.09022481724288099</v>
      </c>
      <c r="R207" t="n">
        <v>-0.0009269254438861757</v>
      </c>
    </row>
    <row r="208">
      <c r="F208" t="n">
        <v>0.07036632987876515</v>
      </c>
      <c r="G208" t="n">
        <v>0.08977824774669541</v>
      </c>
      <c r="H208" t="n">
        <v>-0.0007720521442904996</v>
      </c>
      <c r="J208" t="n">
        <v>0.1376515027142325</v>
      </c>
      <c r="K208" t="n">
        <v>0.08958056245812843</v>
      </c>
      <c r="L208" t="n">
        <v>-0.001854578600779927</v>
      </c>
      <c r="M208" t="n">
        <v>0.3065319342865868</v>
      </c>
      <c r="N208" t="n">
        <v>0.09003608573868911</v>
      </c>
      <c r="O208" t="n">
        <v>-0.001357044540467055</v>
      </c>
      <c r="P208" t="n">
        <v>0.4947597276033355</v>
      </c>
      <c r="Q208" t="n">
        <v>0.09096436492519969</v>
      </c>
      <c r="R208" t="n">
        <v>-0.0009269254438861757</v>
      </c>
    </row>
    <row r="209">
      <c r="F209" t="n">
        <v>0.07039593836349188</v>
      </c>
      <c r="G209" t="n">
        <v>0.09050815219992059</v>
      </c>
      <c r="H209" t="n">
        <v>-0.0007720521442904996</v>
      </c>
      <c r="J209" t="n">
        <v>0.1376567978257003</v>
      </c>
      <c r="K209" t="n">
        <v>0.09030885971388558</v>
      </c>
      <c r="L209" t="n">
        <v>-0.001854578600779927</v>
      </c>
      <c r="M209" t="n">
        <v>0.3062423231251248</v>
      </c>
      <c r="N209" t="n">
        <v>0.09076808643575163</v>
      </c>
      <c r="O209" t="n">
        <v>-0.001357044540467055</v>
      </c>
      <c r="P209" t="n">
        <v>0.4948135960601551</v>
      </c>
      <c r="Q209" t="n">
        <v>0.09170391260751838</v>
      </c>
      <c r="R209" t="n">
        <v>-0.0009269254438861757</v>
      </c>
    </row>
    <row r="210">
      <c r="F210" t="n">
        <v>0.07036740231829167</v>
      </c>
      <c r="G210" t="n">
        <v>0.09123805665314574</v>
      </c>
      <c r="H210" t="n">
        <v>-0.0007720521442904996</v>
      </c>
      <c r="J210" t="n">
        <v>0.1375669002344646</v>
      </c>
      <c r="K210" t="n">
        <v>0.09103715696964271</v>
      </c>
      <c r="L210" t="n">
        <v>-0.001854578600779927</v>
      </c>
      <c r="M210" t="n">
        <v>0.3056819057014858</v>
      </c>
      <c r="N210" t="n">
        <v>0.09150008713281413</v>
      </c>
      <c r="O210" t="n">
        <v>-0.001357044540467055</v>
      </c>
      <c r="P210" t="n">
        <v>0.4950140058084447</v>
      </c>
      <c r="Q210" t="n">
        <v>0.09244346028983708</v>
      </c>
      <c r="R210" t="n">
        <v>-0.0009269254438861757</v>
      </c>
    </row>
    <row r="211">
      <c r="F211" t="n">
        <v>0.07039700438576574</v>
      </c>
      <c r="G211" t="n">
        <v>0.09196796110637091</v>
      </c>
      <c r="H211" t="n">
        <v>-0.0007720521442904996</v>
      </c>
      <c r="J211" t="n">
        <v>0.137494426545398</v>
      </c>
      <c r="K211" t="n">
        <v>0.09176545422539986</v>
      </c>
      <c r="L211" t="n">
        <v>-0.001854578600779927</v>
      </c>
      <c r="M211" t="n">
        <v>0.3053077028820618</v>
      </c>
      <c r="N211" t="n">
        <v>0.09223208782987664</v>
      </c>
      <c r="O211" t="n">
        <v>-0.001357044540467055</v>
      </c>
      <c r="P211" t="n">
        <v>0.4949884977160206</v>
      </c>
      <c r="Q211" t="n">
        <v>0.09318300797215578</v>
      </c>
      <c r="R211" t="n">
        <v>-0.0009269254438861757</v>
      </c>
    </row>
    <row r="212">
      <c r="F212" t="n">
        <v>0.07036845877843662</v>
      </c>
      <c r="G212" t="n">
        <v>0.09269786555959607</v>
      </c>
      <c r="H212" t="n">
        <v>-0.0005883819698358259</v>
      </c>
      <c r="J212" t="n">
        <v>0.1374956278156054</v>
      </c>
      <c r="K212" t="n">
        <v>0.09249375148115699</v>
      </c>
      <c r="L212" t="n">
        <v>-0.001767424868910117</v>
      </c>
      <c r="M212" t="n">
        <v>0.304847231140605</v>
      </c>
      <c r="N212" t="n">
        <v>0.09296408852693916</v>
      </c>
      <c r="O212" t="n">
        <v>-0.00124250118864337</v>
      </c>
      <c r="P212" t="n">
        <v>0.4951094771845528</v>
      </c>
      <c r="Q212" t="n">
        <v>0.09392255565447447</v>
      </c>
      <c r="R212" t="n">
        <v>-0.0007759153643097535</v>
      </c>
    </row>
    <row r="213">
      <c r="F213" t="n">
        <v>0.07036897788450254</v>
      </c>
      <c r="G213" t="n">
        <v>0.09342777001282125</v>
      </c>
      <c r="H213" t="n">
        <v>-0.0005883819698358259</v>
      </c>
      <c r="J213" t="n">
        <v>0.1374205447217713</v>
      </c>
      <c r="K213" t="n">
        <v>0.09322204873691414</v>
      </c>
      <c r="L213" t="n">
        <v>-0.001767424868910117</v>
      </c>
      <c r="M213" t="n">
        <v>0.3045289335975178</v>
      </c>
      <c r="N213" t="n">
        <v>0.09369608922400167</v>
      </c>
      <c r="O213" t="n">
        <v>-0.00124250118864337</v>
      </c>
      <c r="P213" t="n">
        <v>0.4950789380489496</v>
      </c>
      <c r="Q213" t="n">
        <v>0.09466210333679317</v>
      </c>
      <c r="R213" t="n">
        <v>-0.0007759153643097535</v>
      </c>
    </row>
    <row r="214">
      <c r="F214" t="n">
        <v>0.07038887035796858</v>
      </c>
      <c r="G214" t="n">
        <v>0.09415767446604642</v>
      </c>
      <c r="H214" t="n">
        <v>-0.0005883819698358259</v>
      </c>
      <c r="J214" t="n">
        <v>0.1373629466745603</v>
      </c>
      <c r="K214" t="n">
        <v>0.09395034599267128</v>
      </c>
      <c r="L214" t="n">
        <v>-0.001767424868910117</v>
      </c>
      <c r="M214" t="n">
        <v>0.3041717677893309</v>
      </c>
      <c r="N214" t="n">
        <v>0.09442808992106419</v>
      </c>
      <c r="O214" t="n">
        <v>-0.00124250118864337</v>
      </c>
      <c r="P214" t="n">
        <v>0.4951948415216869</v>
      </c>
      <c r="Q214" t="n">
        <v>0.09540165101911187</v>
      </c>
      <c r="R214" t="n">
        <v>-0.0007759153643097535</v>
      </c>
    </row>
    <row r="215">
      <c r="F215" t="n">
        <v>0.07036999158514426</v>
      </c>
      <c r="G215" t="n">
        <v>0.09488757891927158</v>
      </c>
      <c r="H215" t="n">
        <v>-0.0005883819698358259</v>
      </c>
      <c r="J215" t="n">
        <v>0.1373041171945891</v>
      </c>
      <c r="K215" t="n">
        <v>0.09467864324842842</v>
      </c>
      <c r="L215" t="n">
        <v>-0.001767424868910117</v>
      </c>
      <c r="M215" t="n">
        <v>0.3037314422779769</v>
      </c>
      <c r="N215" t="n">
        <v>0.09516009061812671</v>
      </c>
      <c r="O215" t="n">
        <v>-0.001124657971047852</v>
      </c>
      <c r="P215" t="n">
        <v>0.4950101293606995</v>
      </c>
      <c r="Q215" t="n">
        <v>0.09614119870143056</v>
      </c>
      <c r="R215" t="n">
        <v>-0.0007759153643097535</v>
      </c>
    </row>
    <row r="216">
      <c r="F216" t="n">
        <v>0.07037048367432928</v>
      </c>
      <c r="G216" t="n">
        <v>0.09561748337249674</v>
      </c>
      <c r="H216" t="n">
        <v>-0.0004086536806644072</v>
      </c>
      <c r="J216" t="n">
        <v>0.1372440856160931</v>
      </c>
      <c r="K216" t="n">
        <v>0.09540694050418556</v>
      </c>
      <c r="L216" t="n">
        <v>-0.00167170124062238</v>
      </c>
      <c r="M216" t="n">
        <v>0.3032998056716987</v>
      </c>
      <c r="N216" t="n">
        <v>0.09589209131518922</v>
      </c>
      <c r="O216" t="n">
        <v>-0.001124657971047852</v>
      </c>
      <c r="P216" t="n">
        <v>0.4951208224998532</v>
      </c>
      <c r="Q216" t="n">
        <v>0.09688074638374926</v>
      </c>
      <c r="R216" t="n">
        <v>-0.0006494422309028875</v>
      </c>
    </row>
    <row r="217">
      <c r="F217" t="n">
        <v>0.07039034566786072</v>
      </c>
      <c r="G217" t="n">
        <v>0.0963473878257219</v>
      </c>
      <c r="H217" t="n">
        <v>-0.0004086536806644072</v>
      </c>
      <c r="J217" t="n">
        <v>0.1371454484403366</v>
      </c>
      <c r="K217" t="n">
        <v>0.0961352377599427</v>
      </c>
      <c r="L217" t="n">
        <v>-0.00167170124062238</v>
      </c>
      <c r="M217" t="n">
        <v>0.3029683941203675</v>
      </c>
      <c r="N217" t="n">
        <v>0.09662409201225172</v>
      </c>
      <c r="O217" t="n">
        <v>-0.001124657971047852</v>
      </c>
      <c r="P217" t="n">
        <v>0.4950798394327084</v>
      </c>
      <c r="Q217" t="n">
        <v>0.09762029406606795</v>
      </c>
      <c r="R217" t="n">
        <v>-0.0006494422309028875</v>
      </c>
    </row>
    <row r="218">
      <c r="F218" t="n">
        <v>0.07037143206695064</v>
      </c>
      <c r="G218" t="n">
        <v>0.09707729227894708</v>
      </c>
      <c r="H218" t="n">
        <v>-0.0004086536806644072</v>
      </c>
      <c r="J218" t="n">
        <v>0.1371392436828007</v>
      </c>
      <c r="K218" t="n">
        <v>0.09686353501569984</v>
      </c>
      <c r="L218" t="n">
        <v>-0.00167170124062238</v>
      </c>
      <c r="M218" t="n">
        <v>0.3026474276772411</v>
      </c>
      <c r="N218" t="n">
        <v>0.09735609270931424</v>
      </c>
      <c r="O218" t="n">
        <v>-0.001124657971047852</v>
      </c>
      <c r="P218" t="n">
        <v>0.4953342404570573</v>
      </c>
      <c r="Q218" t="n">
        <v>0.09835984174838666</v>
      </c>
      <c r="R218" t="n">
        <v>-0.0006494422309028875</v>
      </c>
    </row>
    <row r="219">
      <c r="F219" t="n">
        <v>0.07037188586499621</v>
      </c>
      <c r="G219" t="n">
        <v>0.09780719673217224</v>
      </c>
      <c r="H219" t="n">
        <v>-0.0004086536806644072</v>
      </c>
      <c r="J219" t="n">
        <v>0.1370196639582525</v>
      </c>
      <c r="K219" t="n">
        <v>0.09759183227145699</v>
      </c>
      <c r="L219" t="n">
        <v>-0.00167170124062238</v>
      </c>
      <c r="M219" t="n">
        <v>0.3022022033309956</v>
      </c>
      <c r="N219" t="n">
        <v>0.09808809340637675</v>
      </c>
      <c r="O219" t="n">
        <v>-0.001124657971047852</v>
      </c>
      <c r="P219" t="n">
        <v>0.4952133366312559</v>
      </c>
      <c r="Q219" t="n">
        <v>0.09909938943070534</v>
      </c>
      <c r="R219" t="n">
        <v>-0.0006494422309028875</v>
      </c>
    </row>
    <row r="220">
      <c r="F220" t="n">
        <v>0.07040139692506733</v>
      </c>
      <c r="G220" t="n">
        <v>0.09853710118539741</v>
      </c>
      <c r="H220" t="n">
        <v>-0.0002351560537498748</v>
      </c>
      <c r="J220" t="n">
        <v>0.1369551302360476</v>
      </c>
      <c r="K220" t="n">
        <v>0.09832012952721414</v>
      </c>
      <c r="L220" t="n">
        <v>-0.001568047841200959</v>
      </c>
      <c r="M220" t="n">
        <v>0.3018147311374224</v>
      </c>
      <c r="N220" t="n">
        <v>0.09882009410343927</v>
      </c>
      <c r="O220" t="n">
        <v>-0.001001391546663338</v>
      </c>
      <c r="P220" t="n">
        <v>0.4953132468720063</v>
      </c>
      <c r="Q220" t="n">
        <v>0.09983893711302405</v>
      </c>
      <c r="R220" t="n">
        <v>-0.0005538658196537641</v>
      </c>
    </row>
    <row r="221">
      <c r="F221" t="n">
        <v>0.07039212817290966</v>
      </c>
      <c r="G221" t="n">
        <v>0.09926700563862256</v>
      </c>
      <c r="H221" t="n">
        <v>-0.0002351560537498748</v>
      </c>
      <c r="J221" t="n">
        <v>0.1369269229439838</v>
      </c>
      <c r="K221" t="n">
        <v>0.09904842678297127</v>
      </c>
      <c r="L221" t="n">
        <v>-0.001568047841200959</v>
      </c>
      <c r="M221" t="n">
        <v>0.3015310118963107</v>
      </c>
      <c r="N221" t="n">
        <v>0.09955209480050178</v>
      </c>
      <c r="O221" t="n">
        <v>-0.001001391546663338</v>
      </c>
      <c r="P221" t="n">
        <v>0.4951868048754903</v>
      </c>
      <c r="Q221" t="n">
        <v>0.1005784847953427</v>
      </c>
      <c r="R221" t="n">
        <v>-0.0005538658196537641</v>
      </c>
    </row>
    <row r="222">
      <c r="F222" t="n">
        <v>0.0704022234127539</v>
      </c>
      <c r="G222" t="n">
        <v>0.09999691009184775</v>
      </c>
      <c r="H222" t="n">
        <v>-0.0002351560537498748</v>
      </c>
      <c r="J222" t="n">
        <v>0.1368789789543475</v>
      </c>
      <c r="K222" t="n">
        <v>0.09977672403872842</v>
      </c>
      <c r="L222" t="n">
        <v>-0.001568047841200959</v>
      </c>
      <c r="M222" t="n">
        <v>0.3012164418404308</v>
      </c>
      <c r="N222" t="n">
        <v>0.1002840954975643</v>
      </c>
      <c r="O222" t="n">
        <v>-0.001001391546663338</v>
      </c>
      <c r="P222" t="n">
        <v>0.4954301853706057</v>
      </c>
      <c r="Q222" t="n">
        <v>0.1013180324776614</v>
      </c>
      <c r="R222" t="n">
        <v>-0.0005538658196537641</v>
      </c>
    </row>
    <row r="223">
      <c r="F223" t="n">
        <v>0.07037353583918508</v>
      </c>
      <c r="G223" t="n">
        <v>0.1007268145450729</v>
      </c>
      <c r="H223" t="n">
        <v>-0.0002351560537498748</v>
      </c>
      <c r="J223" t="n">
        <v>0.1367553150852116</v>
      </c>
      <c r="K223" t="n">
        <v>0.1005050212944855</v>
      </c>
      <c r="L223" t="n">
        <v>-0.001568047841200959</v>
      </c>
      <c r="M223" t="n">
        <v>0.3010073446016389</v>
      </c>
      <c r="N223" t="n">
        <v>0.1010160961946268</v>
      </c>
      <c r="O223" t="n">
        <v>-0.001001391546663338</v>
      </c>
      <c r="P223" t="n">
        <v>0.4952980858951285</v>
      </c>
      <c r="Q223" t="n">
        <v>0.1020575801599801</v>
      </c>
      <c r="R223" t="n">
        <v>-0.0005538658196537641</v>
      </c>
    </row>
    <row r="224">
      <c r="F224" t="n">
        <v>0.07039328276748234</v>
      </c>
      <c r="G224" t="n">
        <v>0.1014567189982981</v>
      </c>
      <c r="H224" t="n">
        <v>-6.858565224371879e-05</v>
      </c>
      <c r="J224" t="n">
        <v>0.1366867364680899</v>
      </c>
      <c r="K224" t="n">
        <v>0.1012333185502427</v>
      </c>
      <c r="L224" t="n">
        <v>-0.001457104795930094</v>
      </c>
      <c r="M224" t="n">
        <v>0.3005890606787332</v>
      </c>
      <c r="N224" t="n">
        <v>0.1017480968916893</v>
      </c>
      <c r="O224" t="n">
        <v>-0.0008705785744726717</v>
      </c>
      <c r="P224" t="n">
        <v>0.4953867009634871</v>
      </c>
      <c r="Q224" t="n">
        <v>0.1027971278422988</v>
      </c>
      <c r="R224" t="n">
        <v>-0.0004955459065505688</v>
      </c>
    </row>
    <row r="225">
      <c r="F225" t="n">
        <v>0.07040331726486421</v>
      </c>
      <c r="G225" t="n">
        <v>0.1021866234515232</v>
      </c>
      <c r="H225" t="n">
        <v>-6.858565224371879e-05</v>
      </c>
      <c r="J225" t="n">
        <v>0.1366358835365158</v>
      </c>
      <c r="K225" t="n">
        <v>0.1019616158059998</v>
      </c>
      <c r="L225" t="n">
        <v>-0.001457104795930094</v>
      </c>
      <c r="M225" t="n">
        <v>0.3003232479850707</v>
      </c>
      <c r="N225" t="n">
        <v>0.1024800975887518</v>
      </c>
      <c r="O225" t="n">
        <v>-0.0008705785744726717</v>
      </c>
      <c r="P225" t="n">
        <v>0.4953978815207134</v>
      </c>
      <c r="Q225" t="n">
        <v>0.1035366755246175</v>
      </c>
      <c r="R225" t="n">
        <v>-0.0004955459065505688</v>
      </c>
    </row>
    <row r="226">
      <c r="F226" t="n">
        <v>0.070384255833232</v>
      </c>
      <c r="G226" t="n">
        <v>0.1029165279047484</v>
      </c>
      <c r="H226" t="n">
        <v>-6.858565224371879e-05</v>
      </c>
      <c r="J226" t="n">
        <v>0.1365841079440773</v>
      </c>
      <c r="K226" t="n">
        <v>0.102689913061757</v>
      </c>
      <c r="L226" t="n">
        <v>-0.001457104795930094</v>
      </c>
      <c r="M226" t="n">
        <v>0.3002106216640519</v>
      </c>
      <c r="N226" t="n">
        <v>0.1032120982858143</v>
      </c>
      <c r="O226" t="n">
        <v>-0.0008705785744726717</v>
      </c>
      <c r="P226" t="n">
        <v>0.4952570595405711</v>
      </c>
      <c r="Q226" t="n">
        <v>0.1042762232069362</v>
      </c>
      <c r="R226" t="n">
        <v>-0.0004955459065505688</v>
      </c>
    </row>
    <row r="227">
      <c r="F227" t="n">
        <v>0.07037486133520557</v>
      </c>
      <c r="G227" t="n">
        <v>0.1036464323579736</v>
      </c>
      <c r="H227" t="n">
        <v>8.859033310842473e-05</v>
      </c>
      <c r="J227" t="n">
        <v>0.1365127893413506</v>
      </c>
      <c r="K227" t="n">
        <v>0.1034182103175141</v>
      </c>
      <c r="L227" t="n">
        <v>-0.001457104795930094</v>
      </c>
      <c r="M227" t="n">
        <v>0.2999819948953231</v>
      </c>
      <c r="N227" t="n">
        <v>0.1039440989828769</v>
      </c>
      <c r="O227" t="n">
        <v>-0.0007300957134586901</v>
      </c>
      <c r="P227" t="n">
        <v>0.4954859361492725</v>
      </c>
      <c r="Q227" t="n">
        <v>0.1050157708892549</v>
      </c>
      <c r="R227" t="n">
        <v>-0.0004955459065505688</v>
      </c>
    </row>
    <row r="228">
      <c r="F228" t="n">
        <v>0.07037513261428141</v>
      </c>
      <c r="G228" t="n">
        <v>0.1043763368111987</v>
      </c>
      <c r="H228" t="n">
        <v>8.859033310842473e-05</v>
      </c>
      <c r="J228" t="n">
        <v>0.1364033362552343</v>
      </c>
      <c r="K228" t="n">
        <v>0.1041465075732713</v>
      </c>
      <c r="L228" t="n">
        <v>-0.001339512230094029</v>
      </c>
      <c r="M228" t="n">
        <v>0.2996834958639062</v>
      </c>
      <c r="N228" t="n">
        <v>0.1046760996799394</v>
      </c>
      <c r="O228" t="n">
        <v>-0.0007300957134586901</v>
      </c>
      <c r="P228" t="n">
        <v>0.4954882137288692</v>
      </c>
      <c r="Q228" t="n">
        <v>0.1057553185715736</v>
      </c>
      <c r="R228" t="n">
        <v>-0.0004799845061291642</v>
      </c>
    </row>
    <row r="229">
      <c r="F229" t="n">
        <v>0.07040445079710266</v>
      </c>
      <c r="G229" t="n">
        <v>0.1051062412644239</v>
      </c>
      <c r="H229" t="n">
        <v>8.859033310842473e-05</v>
      </c>
      <c r="J229" t="n">
        <v>0.1363862661066664</v>
      </c>
      <c r="K229" t="n">
        <v>0.1048748048290284</v>
      </c>
      <c r="L229" t="n">
        <v>-0.001339512230094029</v>
      </c>
      <c r="M229" t="n">
        <v>0.2994959898680967</v>
      </c>
      <c r="N229" t="n">
        <v>0.1054081003770019</v>
      </c>
      <c r="O229" t="n">
        <v>-0.0007300957134586901</v>
      </c>
      <c r="P229" t="n">
        <v>0.4954805977969132</v>
      </c>
      <c r="Q229" t="n">
        <v>0.1064948662538923</v>
      </c>
      <c r="R229" t="n">
        <v>-0.0004799845061291642</v>
      </c>
    </row>
    <row r="230">
      <c r="F230" t="n">
        <v>0.07040466780184651</v>
      </c>
      <c r="G230" t="n">
        <v>0.1058361457176491</v>
      </c>
      <c r="H230" t="n">
        <v>8.859033310842473e-05</v>
      </c>
      <c r="J230" t="n">
        <v>0.1362938503439183</v>
      </c>
      <c r="K230" t="n">
        <v>0.1056031020847855</v>
      </c>
      <c r="L230" t="n">
        <v>-0.001339512230094029</v>
      </c>
      <c r="M230" t="n">
        <v>0.2994203188030478</v>
      </c>
      <c r="N230" t="n">
        <v>0.1061401010740644</v>
      </c>
      <c r="O230" t="n">
        <v>-0.0007300957134586901</v>
      </c>
      <c r="P230" t="n">
        <v>0.4954463559913576</v>
      </c>
      <c r="Q230" t="n">
        <v>0.107234413936211</v>
      </c>
      <c r="R230" t="n">
        <v>-0.0004799845061291642</v>
      </c>
    </row>
    <row r="231">
      <c r="F231" t="n">
        <v>0.07037578218055233</v>
      </c>
      <c r="G231" t="n">
        <v>0.1065660501708742</v>
      </c>
      <c r="H231" t="n">
        <v>8.859033310842473e-05</v>
      </c>
      <c r="J231" t="n">
        <v>0.1362379274645412</v>
      </c>
      <c r="K231" t="n">
        <v>0.1063313993405427</v>
      </c>
      <c r="L231" t="n">
        <v>-0.001339512230094029</v>
      </c>
      <c r="M231" t="n">
        <v>0.2991429198211806</v>
      </c>
      <c r="N231" t="n">
        <v>0.1068721017711269</v>
      </c>
      <c r="O231" t="n">
        <v>-0.0007300957134586901</v>
      </c>
      <c r="P231" t="n">
        <v>0.49531060427666</v>
      </c>
      <c r="Q231" t="n">
        <v>0.1079739616185297</v>
      </c>
      <c r="R231" t="n">
        <v>-0.0004799845061291642</v>
      </c>
    </row>
    <row r="232">
      <c r="F232" t="n">
        <v>0.07037593977000581</v>
      </c>
      <c r="G232" t="n">
        <v>0.1072959546240994</v>
      </c>
      <c r="H232" t="n">
        <v>0.0002346819958308187</v>
      </c>
      <c r="J232" t="n">
        <v>0.1361068066131105</v>
      </c>
      <c r="K232" t="n">
        <v>0.1070596965962998</v>
      </c>
      <c r="L232" t="n">
        <v>-0.001215910268977005</v>
      </c>
      <c r="M232" t="n">
        <v>0.2991589155739641</v>
      </c>
      <c r="N232" t="n">
        <v>0.1076041024681894</v>
      </c>
      <c r="O232" t="n">
        <v>-0.0005778196226042331</v>
      </c>
      <c r="P232" t="n">
        <v>0.495222828756279</v>
      </c>
      <c r="Q232" t="n">
        <v>0.1087135093008484</v>
      </c>
      <c r="R232" t="n">
        <v>-0.0004800692666075761</v>
      </c>
    </row>
    <row r="233">
      <c r="F233" t="n">
        <v>0.07039544824109197</v>
      </c>
      <c r="G233" t="n">
        <v>0.1080258590773246</v>
      </c>
      <c r="H233" t="n">
        <v>0.0002346819958308187</v>
      </c>
      <c r="J233" t="n">
        <v>0.1360308426920256</v>
      </c>
      <c r="K233" t="n">
        <v>0.107787993852057</v>
      </c>
      <c r="L233" t="n">
        <v>-0.001215910268977005</v>
      </c>
      <c r="M233" t="n">
        <v>0.2989302988464947</v>
      </c>
      <c r="N233" t="n">
        <v>0.1083361031652519</v>
      </c>
      <c r="O233" t="n">
        <v>-0.0005778196226042331</v>
      </c>
      <c r="P233" t="n">
        <v>0.4951834332108411</v>
      </c>
      <c r="Q233" t="n">
        <v>0.1094530569831671</v>
      </c>
      <c r="R233" t="n">
        <v>-0.0004800692666075761</v>
      </c>
    </row>
    <row r="234">
      <c r="F234" t="n">
        <v>0.07038585026099725</v>
      </c>
      <c r="G234" t="n">
        <v>0.1087557635305497</v>
      </c>
      <c r="H234" t="n">
        <v>0.0002346819958308187</v>
      </c>
      <c r="J234" t="n">
        <v>0.1360099966640886</v>
      </c>
      <c r="K234" t="n">
        <v>0.1085162911078141</v>
      </c>
      <c r="L234" t="n">
        <v>-0.001215910268977005</v>
      </c>
      <c r="M234" t="n">
        <v>0.2988621859428389</v>
      </c>
      <c r="N234" t="n">
        <v>0.1090681038623144</v>
      </c>
      <c r="O234" t="n">
        <v>-0.0005778196226042331</v>
      </c>
      <c r="P234" t="n">
        <v>0.4948203584105177</v>
      </c>
      <c r="Q234" t="n">
        <v>0.1101926046654858</v>
      </c>
      <c r="R234" t="n">
        <v>-0.0004800692666075761</v>
      </c>
    </row>
    <row r="235">
      <c r="F235" t="n">
        <v>0.07037621820272011</v>
      </c>
      <c r="G235" t="n">
        <v>0.1094856679837749</v>
      </c>
      <c r="H235" t="n">
        <v>0.0002346819958308187</v>
      </c>
      <c r="J235" t="n">
        <v>0.1358769223357755</v>
      </c>
      <c r="K235" t="n">
        <v>0.1092445883635713</v>
      </c>
      <c r="L235" t="n">
        <v>-0.001215910268977005</v>
      </c>
      <c r="M235" t="n">
        <v>0.2989093748562959</v>
      </c>
      <c r="N235" t="n">
        <v>0.109800104559377</v>
      </c>
      <c r="O235" t="n">
        <v>-0.0005778196226042331</v>
      </c>
      <c r="P235" t="n">
        <v>0.4947300086587253</v>
      </c>
      <c r="Q235" t="n">
        <v>0.1109321523478045</v>
      </c>
      <c r="R235" t="n">
        <v>-0.0004800692666075761</v>
      </c>
    </row>
    <row r="236">
      <c r="F236" t="n">
        <v>0.07040531576597157</v>
      </c>
      <c r="G236" t="n">
        <v>0.1102155724370001</v>
      </c>
      <c r="H236" t="n">
        <v>0.0003685802425938011</v>
      </c>
      <c r="J236" t="n">
        <v>0.1358176063179806</v>
      </c>
      <c r="K236" t="n">
        <v>0.1099728856193284</v>
      </c>
      <c r="L236" t="n">
        <v>-0.001086939037863263</v>
      </c>
      <c r="M236" t="n">
        <v>0.2988738912086838</v>
      </c>
      <c r="N236" t="n">
        <v>0.1105321052564395</v>
      </c>
      <c r="O236" t="n">
        <v>-0.0004120318596482589</v>
      </c>
      <c r="P236" t="n">
        <v>0.4946892467082032</v>
      </c>
      <c r="Q236" t="n">
        <v>0.1116717000301232</v>
      </c>
      <c r="R236" t="n">
        <v>-0.0004805165107597236</v>
      </c>
    </row>
    <row r="237">
      <c r="F237" t="n">
        <v>0.070375061828547</v>
      </c>
      <c r="G237" t="n">
        <v>0.1109454768902252</v>
      </c>
      <c r="H237" t="n">
        <v>0.0003685802425938011</v>
      </c>
      <c r="J237" t="n">
        <v>0.1357205408165465</v>
      </c>
      <c r="K237" t="n">
        <v>0.1107011828750856</v>
      </c>
      <c r="L237" t="n">
        <v>-0.001086939037863263</v>
      </c>
      <c r="M237" t="n">
        <v>0.2988389961513997</v>
      </c>
      <c r="N237" t="n">
        <v>0.111264105953502</v>
      </c>
      <c r="O237" t="n">
        <v>-0.0004120318596482589</v>
      </c>
      <c r="P237" t="n">
        <v>0.4944751331187752</v>
      </c>
      <c r="Q237" t="n">
        <v>0.1124112477124419</v>
      </c>
      <c r="R237" t="n">
        <v>-0.0004805165107597236</v>
      </c>
    </row>
    <row r="238">
      <c r="F238" t="n">
        <v>0.07039001732944655</v>
      </c>
      <c r="G238" t="n">
        <v>0.1116753813434504</v>
      </c>
      <c r="H238" t="n">
        <v>0.0003685802425938011</v>
      </c>
      <c r="J238" t="n">
        <v>0.1356381976652109</v>
      </c>
      <c r="K238" t="n">
        <v>0.1114294801308427</v>
      </c>
      <c r="L238" t="n">
        <v>-0.001086939037863263</v>
      </c>
      <c r="M238" t="n">
        <v>0.2987598197250581</v>
      </c>
      <c r="N238" t="n">
        <v>0.1119961066505645</v>
      </c>
      <c r="O238" t="n">
        <v>-0.0004120318596482589</v>
      </c>
      <c r="P238" t="n">
        <v>0.4940882263575516</v>
      </c>
      <c r="Q238" t="n">
        <v>0.1131507953947606</v>
      </c>
      <c r="R238" t="n">
        <v>-0.0004805165107597236</v>
      </c>
    </row>
    <row r="239">
      <c r="F239" t="n">
        <v>0.07039206732332262</v>
      </c>
      <c r="G239" t="n">
        <v>0.1124052857966756</v>
      </c>
      <c r="H239" t="n">
        <v>0.0004954463911173276</v>
      </c>
      <c r="J239" t="n">
        <v>0.1356036084082663</v>
      </c>
      <c r="K239" t="n">
        <v>0.1121577773865998</v>
      </c>
      <c r="L239" t="n">
        <v>-0.001086939037863263</v>
      </c>
      <c r="M239" t="n">
        <v>0.298770995898164</v>
      </c>
      <c r="N239" t="n">
        <v>0.112728107347627</v>
      </c>
      <c r="O239" t="n">
        <v>-0.0004120318596482589</v>
      </c>
      <c r="P239" t="n">
        <v>0.493752261477754</v>
      </c>
      <c r="Q239" t="n">
        <v>0.1138903430770793</v>
      </c>
      <c r="R239" t="n">
        <v>-0.0004805165107597236</v>
      </c>
    </row>
    <row r="240">
      <c r="F240" t="n">
        <v>0.0703812874963293</v>
      </c>
      <c r="G240" t="n">
        <v>0.1131351902499007</v>
      </c>
      <c r="H240" t="n">
        <v>0.0004954463911173276</v>
      </c>
      <c r="J240" t="n">
        <v>0.1355055475385108</v>
      </c>
      <c r="K240" t="n">
        <v>0.112886074642357</v>
      </c>
      <c r="L240" t="n">
        <v>-0.0009234357645950375</v>
      </c>
      <c r="M240" t="n">
        <v>0.2987827720507312</v>
      </c>
      <c r="N240" t="n">
        <v>0.1134601080446895</v>
      </c>
      <c r="O240" t="n">
        <v>-0.0002335573026830828</v>
      </c>
      <c r="P240" t="n">
        <v>0.4936906596339462</v>
      </c>
      <c r="Q240" t="n">
        <v>0.114629890759398</v>
      </c>
      <c r="R240" t="n">
        <v>-0.0004816316687918075</v>
      </c>
    </row>
    <row r="241">
      <c r="F241" t="n">
        <v>0.07033838053463148</v>
      </c>
      <c r="G241" t="n">
        <v>0.1138650947031259</v>
      </c>
      <c r="H241" t="n">
        <v>0.0004954463911173276</v>
      </c>
      <c r="J241" t="n">
        <v>0.1353627971226858</v>
      </c>
      <c r="K241" t="n">
        <v>0.1136143718981141</v>
      </c>
      <c r="L241" t="n">
        <v>-0.0009234357645950375</v>
      </c>
      <c r="M241" t="n">
        <v>0.2986156901660422</v>
      </c>
      <c r="N241" t="n">
        <v>0.114192108741752</v>
      </c>
      <c r="O241" t="n">
        <v>-0.0002335573026830828</v>
      </c>
      <c r="P241" t="n">
        <v>0.4931602542290159</v>
      </c>
      <c r="Q241" t="n">
        <v>0.1153694384417167</v>
      </c>
      <c r="R241" t="n">
        <v>-0.0004816316687918075</v>
      </c>
    </row>
    <row r="242">
      <c r="F242" t="n">
        <v>0.07033123630572241</v>
      </c>
      <c r="G242" t="n">
        <v>0.1145949991563511</v>
      </c>
      <c r="H242" t="n">
        <v>0.0004954463911173276</v>
      </c>
      <c r="J242" t="n">
        <v>0.1352682074679782</v>
      </c>
      <c r="K242" t="n">
        <v>0.1143426691538712</v>
      </c>
      <c r="L242" t="n">
        <v>-0.0009234357645950375</v>
      </c>
      <c r="M242" t="n">
        <v>0.2986735605104501</v>
      </c>
      <c r="N242" t="n">
        <v>0.1149241094388146</v>
      </c>
      <c r="O242" t="n">
        <v>-0.0002335573026830828</v>
      </c>
      <c r="P242" t="n">
        <v>0.4930535344867738</v>
      </c>
      <c r="Q242" t="n">
        <v>0.1161089861240354</v>
      </c>
      <c r="R242" t="n">
        <v>-0.0004816316687918075</v>
      </c>
    </row>
    <row r="243">
      <c r="F243" t="n">
        <v>0.07031148913970861</v>
      </c>
      <c r="G243" t="n">
        <v>0.1153249036095762</v>
      </c>
      <c r="H243" t="n">
        <v>0.0004954463911173276</v>
      </c>
      <c r="J243" t="n">
        <v>0.1351477804712735</v>
      </c>
      <c r="K243" t="n">
        <v>0.1150709664096284</v>
      </c>
      <c r="L243" t="n">
        <v>-0.0009234357645950375</v>
      </c>
      <c r="M243" t="n">
        <v>0.298642323469465</v>
      </c>
      <c r="N243" t="n">
        <v>0.1156561101358771</v>
      </c>
      <c r="O243" t="n">
        <v>-0.0002335573026830828</v>
      </c>
      <c r="P243" t="n">
        <v>0.4925535086962128</v>
      </c>
      <c r="Q243" t="n">
        <v>0.1168485338063541</v>
      </c>
      <c r="R243" t="n">
        <v>-0.0004816316687918075</v>
      </c>
    </row>
    <row r="244">
      <c r="F244" t="n">
        <v>0.07029858236124151</v>
      </c>
      <c r="G244" t="n">
        <v>0.1160548080628014</v>
      </c>
      <c r="H244" t="n">
        <v>0.0006183983664627698</v>
      </c>
      <c r="J244" t="n">
        <v>0.1350202099936907</v>
      </c>
      <c r="K244" t="n">
        <v>0.1157992636653855</v>
      </c>
      <c r="L244" t="n">
        <v>-0.0006975440309796326</v>
      </c>
      <c r="M244" t="n">
        <v>0.2986117171769182</v>
      </c>
      <c r="N244" t="n">
        <v>0.1163881108329396</v>
      </c>
      <c r="O244" t="n">
        <v>-4.313199725891041e-05</v>
      </c>
      <c r="P244" t="n">
        <v>0.4921806733118443</v>
      </c>
      <c r="Q244" t="n">
        <v>0.1175880814886728</v>
      </c>
      <c r="R244" t="n">
        <v>-0.0004837201709100284</v>
      </c>
    </row>
    <row r="245">
      <c r="F245" t="n">
        <v>0.07026354571691211</v>
      </c>
      <c r="G245" t="n">
        <v>0.1167847125160266</v>
      </c>
      <c r="H245" t="n">
        <v>0.0006183983664627698</v>
      </c>
      <c r="J245" t="n">
        <v>0.1349041403333265</v>
      </c>
      <c r="K245" t="n">
        <v>0.1165275609211427</v>
      </c>
      <c r="L245" t="n">
        <v>-0.0006975440309796326</v>
      </c>
      <c r="M245" t="n">
        <v>0.2986266013447937</v>
      </c>
      <c r="N245" t="n">
        <v>0.1171201115300021</v>
      </c>
      <c r="O245" t="n">
        <v>-4.313199725891041e-05</v>
      </c>
      <c r="P245" t="n">
        <v>0.4919352347430879</v>
      </c>
      <c r="Q245" t="n">
        <v>0.1183276291709915</v>
      </c>
      <c r="R245" t="n">
        <v>-0.0004837201709100284</v>
      </c>
    </row>
    <row r="246">
      <c r="F246" t="n">
        <v>0.07023549814692534</v>
      </c>
      <c r="G246" t="n">
        <v>0.1175146169692517</v>
      </c>
      <c r="H246" t="n">
        <v>0.0006183983664627698</v>
      </c>
      <c r="J246" t="n">
        <v>0.1347627415011521</v>
      </c>
      <c r="K246" t="n">
        <v>0.1172558581768998</v>
      </c>
      <c r="L246" t="n">
        <v>-0.0006975440309796326</v>
      </c>
      <c r="M246" t="n">
        <v>0.2985972716845059</v>
      </c>
      <c r="N246" t="n">
        <v>0.1178521122270646</v>
      </c>
      <c r="O246" t="n">
        <v>-4.313199725891041e-05</v>
      </c>
      <c r="P246" t="n">
        <v>0.4914466881432566</v>
      </c>
      <c r="Q246" t="n">
        <v>0.1190671768533101</v>
      </c>
      <c r="R246" t="n">
        <v>-0.0004837201709100284</v>
      </c>
    </row>
    <row r="247">
      <c r="F247" t="n">
        <v>0.07021450558784248</v>
      </c>
      <c r="G247" t="n">
        <v>0.1182445214224769</v>
      </c>
      <c r="H247" t="n">
        <v>0.0007389535214130609</v>
      </c>
      <c r="J247" t="n">
        <v>0.1346146712653132</v>
      </c>
      <c r="K247" t="n">
        <v>0.1179841554326569</v>
      </c>
      <c r="L247" t="n">
        <v>-0.0006975440309796326</v>
      </c>
      <c r="M247" t="n">
        <v>0.2985237430157807</v>
      </c>
      <c r="N247" t="n">
        <v>0.1185841129241271</v>
      </c>
      <c r="O247" t="n">
        <v>-4.313199725891041e-05</v>
      </c>
      <c r="P247" t="n">
        <v>0.4910122177105402</v>
      </c>
      <c r="Q247" t="n">
        <v>0.1198067245356289</v>
      </c>
      <c r="R247" t="n">
        <v>-0.0004837201709100284</v>
      </c>
    </row>
    <row r="248">
      <c r="F248" t="n">
        <v>0.07016195320227783</v>
      </c>
      <c r="G248" t="n">
        <v>0.118974425875702</v>
      </c>
      <c r="H248" t="n">
        <v>0.0007389535214130609</v>
      </c>
      <c r="J248" t="n">
        <v>0.1344232025824566</v>
      </c>
      <c r="K248" t="n">
        <v>0.1187124526884141</v>
      </c>
      <c r="L248" t="n">
        <v>-0.0004146824757982603</v>
      </c>
      <c r="M248" t="n">
        <v>0.2985405650303453</v>
      </c>
      <c r="N248" t="n">
        <v>0.1193161136211896</v>
      </c>
      <c r="O248" t="n">
        <v>0.0001586474681307208</v>
      </c>
      <c r="P248" t="n">
        <v>0.4904099780195644</v>
      </c>
      <c r="Q248" t="n">
        <v>0.1205462722179475</v>
      </c>
      <c r="R248" t="n">
        <v>-0.0004870874473205871</v>
      </c>
    </row>
    <row r="249">
      <c r="F249" t="n">
        <v>0.07015527659658338</v>
      </c>
      <c r="G249" t="n">
        <v>0.1197043303289272</v>
      </c>
      <c r="H249" t="n">
        <v>0.0007389535214130609</v>
      </c>
      <c r="J249" t="n">
        <v>0.1342622945123927</v>
      </c>
      <c r="K249" t="n">
        <v>0.1194407499441712</v>
      </c>
      <c r="L249" t="n">
        <v>-0.0004146824757982603</v>
      </c>
      <c r="M249" t="n">
        <v>0.2985132000828514</v>
      </c>
      <c r="N249" t="n">
        <v>0.1200481143182521</v>
      </c>
      <c r="O249" t="n">
        <v>0.0001586474681307208</v>
      </c>
      <c r="P249" t="n">
        <v>0.4900846895538307</v>
      </c>
      <c r="Q249" t="n">
        <v>0.1212858199002663</v>
      </c>
      <c r="R249" t="n">
        <v>-0.0004870874473205871</v>
      </c>
    </row>
    <row r="250">
      <c r="F250" t="n">
        <v>0.0701075325848757</v>
      </c>
      <c r="G250" t="n">
        <v>0.1204342347821524</v>
      </c>
      <c r="H250" t="n">
        <v>0.0007389535214130609</v>
      </c>
      <c r="J250" t="n">
        <v>0.1340767795507221</v>
      </c>
      <c r="K250" t="n">
        <v>0.1201690471999284</v>
      </c>
      <c r="L250" t="n">
        <v>-0.0004146824757982603</v>
      </c>
      <c r="M250" t="n">
        <v>0.2984416624037287</v>
      </c>
      <c r="N250" t="n">
        <v>0.1207801150153147</v>
      </c>
      <c r="O250" t="n">
        <v>0.0001586474681307208</v>
      </c>
      <c r="P250" t="n">
        <v>0.4896664438191443</v>
      </c>
      <c r="Q250" t="n">
        <v>0.1220253675825849</v>
      </c>
      <c r="R250" t="n">
        <v>-0.0004870874473205871</v>
      </c>
    </row>
    <row r="251">
      <c r="F251" t="n">
        <v>0.07004781705729432</v>
      </c>
      <c r="G251" t="n">
        <v>0.1211641392353776</v>
      </c>
      <c r="H251" t="n">
        <v>0.0007389535214130609</v>
      </c>
      <c r="J251" t="n">
        <v>0.1339036516154339</v>
      </c>
      <c r="K251" t="n">
        <v>0.1208973444556855</v>
      </c>
      <c r="L251" t="n">
        <v>-0.0004146824757982603</v>
      </c>
      <c r="M251" t="n">
        <v>0.2984604770629832</v>
      </c>
      <c r="N251" t="n">
        <v>0.1215121157123772</v>
      </c>
      <c r="O251" t="n">
        <v>0.0001586474681307208</v>
      </c>
      <c r="P251" t="n">
        <v>0.4890080113252714</v>
      </c>
      <c r="Q251" t="n">
        <v>0.1227649152649036</v>
      </c>
      <c r="R251" t="n">
        <v>-0.0004870874473205871</v>
      </c>
    </row>
    <row r="252">
      <c r="F252" t="n">
        <v>0.07001483434083759</v>
      </c>
      <c r="G252" t="n">
        <v>0.1218940436886027</v>
      </c>
      <c r="H252" t="n">
        <v>0.0008549771491402613</v>
      </c>
      <c r="J252" t="n">
        <v>0.1337797649318692</v>
      </c>
      <c r="K252" t="n">
        <v>0.1216256417114427</v>
      </c>
      <c r="L252" t="n">
        <v>-8.027693588374829e-05</v>
      </c>
      <c r="M252" t="n">
        <v>0.2983006273984044</v>
      </c>
      <c r="N252" t="n">
        <v>0.1222441164094397</v>
      </c>
      <c r="O252" t="n">
        <v>0.0003711845049922685</v>
      </c>
      <c r="P252" t="n">
        <v>0.4884056841988603</v>
      </c>
      <c r="Q252" t="n">
        <v>0.1235044629472224</v>
      </c>
      <c r="R252" t="n">
        <v>-0.0004920389282296843</v>
      </c>
    </row>
    <row r="253">
      <c r="F253" t="n">
        <v>0.06997002118050955</v>
      </c>
      <c r="G253" t="n">
        <v>0.1226239481418279</v>
      </c>
      <c r="H253" t="n">
        <v>0.0008549771491402613</v>
      </c>
      <c r="J253" t="n">
        <v>0.1335582641616421</v>
      </c>
      <c r="K253" t="n">
        <v>0.1223539389671998</v>
      </c>
      <c r="L253" t="n">
        <v>-8.027693588374829e-05</v>
      </c>
      <c r="M253" t="n">
        <v>0.2984104700312041</v>
      </c>
      <c r="N253" t="n">
        <v>0.1229761171065022</v>
      </c>
      <c r="O253" t="n">
        <v>0.0003711845049922685</v>
      </c>
      <c r="P253" t="n">
        <v>0.4880073259694411</v>
      </c>
      <c r="Q253" t="n">
        <v>0.124244010629541</v>
      </c>
      <c r="R253" t="n">
        <v>-0.0004920389282296843</v>
      </c>
    </row>
    <row r="254">
      <c r="F254" t="n">
        <v>0.06994240021587295</v>
      </c>
      <c r="G254" t="n">
        <v>0.123353852595053</v>
      </c>
      <c r="H254" t="n">
        <v>0.0008549771491402613</v>
      </c>
      <c r="J254" t="n">
        <v>0.1333862816790704</v>
      </c>
      <c r="K254" t="n">
        <v>0.123082236222957</v>
      </c>
      <c r="L254" t="n">
        <v>-8.027693588374829e-05</v>
      </c>
      <c r="M254" t="n">
        <v>0.2983416703847515</v>
      </c>
      <c r="N254" t="n">
        <v>0.1237081178035647</v>
      </c>
      <c r="O254" t="n">
        <v>0.0003711845049922685</v>
      </c>
      <c r="P254" t="n">
        <v>0.4874441797865026</v>
      </c>
      <c r="Q254" t="n">
        <v>0.1249835583118597</v>
      </c>
      <c r="R254" t="n">
        <v>-0.0004920389282296843</v>
      </c>
    </row>
    <row r="255">
      <c r="F255" t="n">
        <v>0.06986453601123054</v>
      </c>
      <c r="G255" t="n">
        <v>0.1240837570482782</v>
      </c>
      <c r="H255" t="n">
        <v>0.0009666654704765938</v>
      </c>
      <c r="J255" t="n">
        <v>0.1331722160630734</v>
      </c>
      <c r="K255" t="n">
        <v>0.1238105334787141</v>
      </c>
      <c r="L255" t="n">
        <v>-8.027693588374829e-05</v>
      </c>
      <c r="M255" t="n">
        <v>0.2982735724585378</v>
      </c>
      <c r="N255" t="n">
        <v>0.1244401185006272</v>
      </c>
      <c r="O255" t="n">
        <v>0.0003711845049922685</v>
      </c>
      <c r="P255" t="n">
        <v>0.4869380506933784</v>
      </c>
      <c r="Q255" t="n">
        <v>0.1257231059941784</v>
      </c>
      <c r="R255" t="n">
        <v>-0.0004920389282296843</v>
      </c>
    </row>
    <row r="256">
      <c r="F256" t="n">
        <v>0.06981365783719494</v>
      </c>
      <c r="G256" t="n">
        <v>0.1248136615015034</v>
      </c>
      <c r="H256" t="n">
        <v>0.0009666654704765938</v>
      </c>
      <c r="J256" t="n">
        <v>0.1329712352627667</v>
      </c>
      <c r="K256" t="n">
        <v>0.1245388307344712</v>
      </c>
      <c r="L256" t="n">
        <v>0.0003002467519310749</v>
      </c>
      <c r="M256" t="n">
        <v>0.2983406573670173</v>
      </c>
      <c r="N256" t="n">
        <v>0.1251721191976898</v>
      </c>
      <c r="O256" t="n">
        <v>0.0005938825248321922</v>
      </c>
      <c r="P256" t="n">
        <v>0.4862683315499496</v>
      </c>
      <c r="Q256" t="n">
        <v>0.1264626536764971</v>
      </c>
      <c r="R256" t="n">
        <v>-0.0004988800438435206</v>
      </c>
    </row>
    <row r="257">
      <c r="F257" t="n">
        <v>0.06976090517007873</v>
      </c>
      <c r="G257" t="n">
        <v>0.1255435659547285</v>
      </c>
      <c r="H257" t="n">
        <v>0.0009666654704765938</v>
      </c>
      <c r="J257" t="n">
        <v>0.1327468835333072</v>
      </c>
      <c r="K257" t="n">
        <v>0.1252671279902284</v>
      </c>
      <c r="L257" t="n">
        <v>0.0003002467519310749</v>
      </c>
      <c r="M257" t="n">
        <v>0.2983187966739745</v>
      </c>
      <c r="N257" t="n">
        <v>0.1259041198947523</v>
      </c>
      <c r="O257" t="n">
        <v>0.0005938825248321922</v>
      </c>
      <c r="P257" t="n">
        <v>0.4855829313384967</v>
      </c>
      <c r="Q257" t="n">
        <v>0.1272022013588158</v>
      </c>
      <c r="R257" t="n">
        <v>-0.0004988800438435206</v>
      </c>
    </row>
    <row r="258">
      <c r="F258" t="n">
        <v>0.06973522506537945</v>
      </c>
      <c r="G258" t="n">
        <v>0.1262734704079537</v>
      </c>
      <c r="H258" t="n">
        <v>0.0009666654704765938</v>
      </c>
      <c r="J258" t="n">
        <v>0.132535892573561</v>
      </c>
      <c r="K258" t="n">
        <v>0.1259954252459855</v>
      </c>
      <c r="L258" t="n">
        <v>0.0003002467519310749</v>
      </c>
      <c r="M258" t="n">
        <v>0.2982976511170905</v>
      </c>
      <c r="N258" t="n">
        <v>0.1266361205918148</v>
      </c>
      <c r="O258" t="n">
        <v>0.0005938825248321922</v>
      </c>
      <c r="P258" t="n">
        <v>0.4851027715148492</v>
      </c>
      <c r="Q258" t="n">
        <v>0.1279417490411345</v>
      </c>
      <c r="R258" t="n">
        <v>-0.0004988800438435206</v>
      </c>
    </row>
    <row r="259">
      <c r="F259" t="n">
        <v>0.06966931092329354</v>
      </c>
      <c r="G259" t="n">
        <v>0.1270033748611789</v>
      </c>
      <c r="H259" t="n">
        <v>0.0009666654704765938</v>
      </c>
      <c r="J259" t="n">
        <v>0.1323565904812249</v>
      </c>
      <c r="K259" t="n">
        <v>0.1267237225017427</v>
      </c>
      <c r="L259" t="n">
        <v>0.0007214627508133817</v>
      </c>
      <c r="M259" t="n">
        <v>0.2982324079606345</v>
      </c>
      <c r="N259" t="n">
        <v>0.1273681212888773</v>
      </c>
      <c r="O259" t="n">
        <v>0.0005938825248321922</v>
      </c>
      <c r="P259" t="n">
        <v>0.4843871205331454</v>
      </c>
      <c r="Q259" t="n">
        <v>0.1286812967234532</v>
      </c>
      <c r="R259" t="n">
        <v>-0.0004988800438435206</v>
      </c>
    </row>
    <row r="260">
      <c r="F260" t="n">
        <v>0.06962098202335736</v>
      </c>
      <c r="G260" t="n">
        <v>0.1277332793144041</v>
      </c>
      <c r="H260" t="n">
        <v>0.001076090082799884</v>
      </c>
      <c r="J260" t="n">
        <v>0.1321361553809224</v>
      </c>
      <c r="K260" t="n">
        <v>0.1274520197574998</v>
      </c>
      <c r="L260" t="n">
        <v>0.0007214627508133817</v>
      </c>
      <c r="M260" t="n">
        <v>0.2982575295045565</v>
      </c>
      <c r="N260" t="n">
        <v>0.1281001219859398</v>
      </c>
      <c r="O260" t="n">
        <v>0.0008261449391569491</v>
      </c>
      <c r="P260" t="n">
        <v>0.4837304534882745</v>
      </c>
      <c r="Q260" t="n">
        <v>0.1294208444057719</v>
      </c>
      <c r="R260" t="n">
        <v>-0.0005079162243682969</v>
      </c>
    </row>
    <row r="261">
      <c r="F261" t="n">
        <v>0.06955185002308401</v>
      </c>
      <c r="G261" t="n">
        <v>0.1284631837676292</v>
      </c>
      <c r="H261" t="n">
        <v>0.001076090082799884</v>
      </c>
      <c r="J261" t="n">
        <v>0.131911255683658</v>
      </c>
      <c r="K261" t="n">
        <v>0.1281803170132569</v>
      </c>
      <c r="L261" t="n">
        <v>0.0007214627508133817</v>
      </c>
      <c r="M261" t="n">
        <v>0.2982385654952853</v>
      </c>
      <c r="N261" t="n">
        <v>0.1288321226830023</v>
      </c>
      <c r="O261" t="n">
        <v>0.0008261449391569491</v>
      </c>
      <c r="P261" t="n">
        <v>0.4829864062292254</v>
      </c>
      <c r="Q261" t="n">
        <v>0.1301603920880906</v>
      </c>
      <c r="R261" t="n">
        <v>-0.0005079162243682969</v>
      </c>
    </row>
    <row r="262">
      <c r="F262" t="n">
        <v>0.06948122696189811</v>
      </c>
      <c r="G262" t="n">
        <v>0.1291930882208544</v>
      </c>
      <c r="H262" t="n">
        <v>0.001076090082799884</v>
      </c>
      <c r="J262" t="n">
        <v>0.1316457161943222</v>
      </c>
      <c r="K262" t="n">
        <v>0.1289086142690141</v>
      </c>
      <c r="L262" t="n">
        <v>0.0007214627508133817</v>
      </c>
      <c r="M262" t="n">
        <v>0.2982203407149304</v>
      </c>
      <c r="N262" t="n">
        <v>0.1295641233800648</v>
      </c>
      <c r="O262" t="n">
        <v>0.0008261449391569491</v>
      </c>
      <c r="P262" t="n">
        <v>0.4824485349529682</v>
      </c>
      <c r="Q262" t="n">
        <v>0.1308999397704093</v>
      </c>
      <c r="R262" t="n">
        <v>-0.0005079162243682969</v>
      </c>
    </row>
    <row r="263">
      <c r="F263" t="n">
        <v>0.06943797118785468</v>
      </c>
      <c r="G263" t="n">
        <v>0.1299229926740796</v>
      </c>
      <c r="H263" t="n">
        <v>0.001076090082799884</v>
      </c>
      <c r="J263" t="n">
        <v>0.1314124067139175</v>
      </c>
      <c r="K263" t="n">
        <v>0.1296369115247712</v>
      </c>
      <c r="L263" t="n">
        <v>0.0007214627508133817</v>
      </c>
      <c r="M263" t="n">
        <v>0.2980684272151198</v>
      </c>
      <c r="N263" t="n">
        <v>0.1302961240771273</v>
      </c>
      <c r="O263" t="n">
        <v>0.0008261449391569491</v>
      </c>
      <c r="P263" t="n">
        <v>0.4816045227306474</v>
      </c>
      <c r="Q263" t="n">
        <v>0.131639487452728</v>
      </c>
      <c r="R263" t="n">
        <v>-0.0005194529000102137</v>
      </c>
    </row>
    <row r="264">
      <c r="F264" t="n">
        <v>0.06934539491495369</v>
      </c>
      <c r="G264" t="n">
        <v>0.1306528971273047</v>
      </c>
      <c r="H264" t="n">
        <v>0.001180345878235193</v>
      </c>
      <c r="J264" t="n">
        <v>0.1312294641467127</v>
      </c>
      <c r="K264" t="n">
        <v>0.1303652087805283</v>
      </c>
      <c r="L264" t="n">
        <v>0.001177945223930344</v>
      </c>
      <c r="M264" t="n">
        <v>0.2981861329337277</v>
      </c>
      <c r="N264" t="n">
        <v>0.1310281247741898</v>
      </c>
      <c r="O264" t="n">
        <v>0.001067375159473002</v>
      </c>
      <c r="P264" t="n">
        <v>0.4808210914135477</v>
      </c>
      <c r="Q264" t="n">
        <v>0.1323790351350467</v>
      </c>
      <c r="R264" t="n">
        <v>-0.0005194529000102137</v>
      </c>
    </row>
    <row r="265">
      <c r="F265" t="n">
        <v>0.06930906729565084</v>
      </c>
      <c r="G265" t="n">
        <v>0.1313828015805299</v>
      </c>
      <c r="H265" t="n">
        <v>0.001180345878235193</v>
      </c>
      <c r="J265" t="n">
        <v>0.13093397213965</v>
      </c>
      <c r="K265" t="n">
        <v>0.1310935060362855</v>
      </c>
      <c r="L265" t="n">
        <v>0.001177945223930344</v>
      </c>
      <c r="M265" t="n">
        <v>0.2980357378154977</v>
      </c>
      <c r="N265" t="n">
        <v>0.1317601254712523</v>
      </c>
      <c r="O265" t="n">
        <v>0.001067375159473002</v>
      </c>
      <c r="P265" t="n">
        <v>0.4801714788656563</v>
      </c>
      <c r="Q265" t="n">
        <v>0.1331185828173654</v>
      </c>
      <c r="R265" t="n">
        <v>-0.0005194529000102137</v>
      </c>
    </row>
    <row r="266">
      <c r="F266" t="n">
        <v>0.0692140444114054</v>
      </c>
      <c r="G266" t="n">
        <v>0.132112706033755</v>
      </c>
      <c r="H266" t="n">
        <v>0.001180345878235193</v>
      </c>
      <c r="J266" t="n">
        <v>0.1307072328688615</v>
      </c>
      <c r="K266" t="n">
        <v>0.1318218032920427</v>
      </c>
      <c r="L266" t="n">
        <v>0.001177945223930344</v>
      </c>
      <c r="M266" t="n">
        <v>0.2980205347440803</v>
      </c>
      <c r="N266" t="n">
        <v>0.1324921261683149</v>
      </c>
      <c r="O266" t="n">
        <v>0.001067375159473002</v>
      </c>
      <c r="P266" t="n">
        <v>0.479363903172683</v>
      </c>
      <c r="Q266" t="n">
        <v>0.1338581304996841</v>
      </c>
      <c r="R266" t="n">
        <v>-0.0005194529000102137</v>
      </c>
    </row>
    <row r="267">
      <c r="F267" t="n">
        <v>0.06917534007910744</v>
      </c>
      <c r="G267" t="n">
        <v>0.1328426104869802</v>
      </c>
      <c r="H267" t="n">
        <v>0.001180345878235193</v>
      </c>
      <c r="J267" t="n">
        <v>0.1304949714106202</v>
      </c>
      <c r="K267" t="n">
        <v>0.1325501005477998</v>
      </c>
      <c r="L267" t="n">
        <v>0.001664268334449132</v>
      </c>
      <c r="M267" t="n">
        <v>0.298006100786769</v>
      </c>
      <c r="N267" t="n">
        <v>0.1332241268653774</v>
      </c>
      <c r="O267" t="n">
        <v>0.001067375159473002</v>
      </c>
      <c r="P267" t="n">
        <v>0.4788364529743796</v>
      </c>
      <c r="Q267" t="n">
        <v>0.1345976781820028</v>
      </c>
      <c r="R267" t="n">
        <v>-0.0005194529000102137</v>
      </c>
    </row>
    <row r="268">
      <c r="F268" t="n">
        <v>0.06910685361987505</v>
      </c>
      <c r="G268" t="n">
        <v>0.1335725149402054</v>
      </c>
      <c r="H268" t="n">
        <v>0.00127664402719212</v>
      </c>
      <c r="J268" t="n">
        <v>0.130243206642572</v>
      </c>
      <c r="K268" t="n">
        <v>0.1332783978035569</v>
      </c>
      <c r="L268" t="n">
        <v>0.001664268334449132</v>
      </c>
      <c r="M268" t="n">
        <v>0.2981268531386537</v>
      </c>
      <c r="N268" t="n">
        <v>0.1339561275624399</v>
      </c>
      <c r="O268" t="n">
        <v>0.00131697659728681</v>
      </c>
      <c r="P268" t="n">
        <v>0.4779335128124356</v>
      </c>
      <c r="Q268" t="n">
        <v>0.1353372258643215</v>
      </c>
      <c r="R268" t="n">
        <v>-0.0005337955009754719</v>
      </c>
    </row>
    <row r="269">
      <c r="F269" t="n">
        <v>0.06903738440435774</v>
      </c>
      <c r="G269" t="n">
        <v>0.1343024193934305</v>
      </c>
      <c r="H269" t="n">
        <v>0.00127664402719212</v>
      </c>
      <c r="J269" t="n">
        <v>0.1299342519343065</v>
      </c>
      <c r="K269" t="n">
        <v>0.1340066950593141</v>
      </c>
      <c r="L269" t="n">
        <v>0.001664268334449132</v>
      </c>
      <c r="M269" t="n">
        <v>0.2980243667366701</v>
      </c>
      <c r="N269" t="n">
        <v>0.1346881282595024</v>
      </c>
      <c r="O269" t="n">
        <v>0.00131697659728681</v>
      </c>
      <c r="P269" t="n">
        <v>0.4771656708250803</v>
      </c>
      <c r="Q269" t="n">
        <v>0.1360767735466402</v>
      </c>
      <c r="R269" t="n">
        <v>-0.0005337955009754719</v>
      </c>
    </row>
    <row r="270">
      <c r="F270" t="n">
        <v>0.06893836449068673</v>
      </c>
      <c r="G270" t="n">
        <v>0.1350323238466557</v>
      </c>
      <c r="H270" t="n">
        <v>0.00127664402719212</v>
      </c>
      <c r="J270" t="n">
        <v>0.1296942830488205</v>
      </c>
      <c r="K270" t="n">
        <v>0.1347349923150712</v>
      </c>
      <c r="L270" t="n">
        <v>0.001664268334449132</v>
      </c>
      <c r="M270" t="n">
        <v>0.2980570762683089</v>
      </c>
      <c r="N270" t="n">
        <v>0.1354201289565649</v>
      </c>
      <c r="O270" t="n">
        <v>0.00131697659728681</v>
      </c>
      <c r="P270" t="n">
        <v>0.4765328964177715</v>
      </c>
      <c r="Q270" t="n">
        <v>0.1368163212289589</v>
      </c>
      <c r="R270" t="n">
        <v>-0.0005337955009754719</v>
      </c>
    </row>
    <row r="271">
      <c r="F271" t="n">
        <v>0.06888625482389782</v>
      </c>
      <c r="G271" t="n">
        <v>0.1357622282998809</v>
      </c>
      <c r="H271" t="n">
        <v>0.00127664402719212</v>
      </c>
      <c r="J271" t="n">
        <v>0.1294693171306633</v>
      </c>
      <c r="K271" t="n">
        <v>0.1354632895708284</v>
      </c>
      <c r="L271" t="n">
        <v>0.001664268334449132</v>
      </c>
      <c r="M271" t="n">
        <v>0.2980457767215673</v>
      </c>
      <c r="N271" t="n">
        <v>0.1361521296536274</v>
      </c>
      <c r="O271" t="n">
        <v>0.00131697659728681</v>
      </c>
      <c r="P271" t="n">
        <v>0.4755997870438181</v>
      </c>
      <c r="Q271" t="n">
        <v>0.1375558689112776</v>
      </c>
      <c r="R271" t="n">
        <v>-0.0005337955009754719</v>
      </c>
    </row>
    <row r="272">
      <c r="F272" t="n">
        <v>0.06881429068481998</v>
      </c>
      <c r="G272" t="n">
        <v>0.136492132753106</v>
      </c>
      <c r="H272" t="n">
        <v>0.001372371314060586</v>
      </c>
      <c r="J272" t="n">
        <v>0.1291519299272434</v>
      </c>
      <c r="K272" t="n">
        <v>0.1361915868265855</v>
      </c>
      <c r="L272" t="n">
        <v>0.002175006245536921</v>
      </c>
      <c r="M272" t="n">
        <v>0.2980352765557061</v>
      </c>
      <c r="N272" t="n">
        <v>0.1368841303506899</v>
      </c>
      <c r="O272" t="n">
        <v>0.00157435266410483</v>
      </c>
      <c r="P272" t="n">
        <v>0.4748026052992017</v>
      </c>
      <c r="Q272" t="n">
        <v>0.1382954165935963</v>
      </c>
      <c r="R272" t="n">
        <v>-0.0005512494574702721</v>
      </c>
    </row>
    <row r="273">
      <c r="F273" t="n">
        <v>0.06874164129104242</v>
      </c>
      <c r="G273" t="n">
        <v>0.1372220372063312</v>
      </c>
      <c r="H273" t="n">
        <v>0.001372371314060586</v>
      </c>
      <c r="J273" t="n">
        <v>0.1289394707545547</v>
      </c>
      <c r="K273" t="n">
        <v>0.1369198840823426</v>
      </c>
      <c r="L273" t="n">
        <v>0.002175006245536921</v>
      </c>
      <c r="M273" t="n">
        <v>0.2980255817933126</v>
      </c>
      <c r="N273" t="n">
        <v>0.1376161310477525</v>
      </c>
      <c r="O273" t="n">
        <v>0.00157435266410483</v>
      </c>
      <c r="P273" t="n">
        <v>0.4739965036847885</v>
      </c>
      <c r="Q273" t="n">
        <v>0.139034964275915</v>
      </c>
      <c r="R273" t="n">
        <v>-0.0005512494574702721</v>
      </c>
    </row>
    <row r="274">
      <c r="F274" t="n">
        <v>0.06864934393653234</v>
      </c>
      <c r="G274" t="n">
        <v>0.1379519416595563</v>
      </c>
      <c r="H274" t="n">
        <v>0.001372371314060586</v>
      </c>
      <c r="J274" t="n">
        <v>0.128635117324075</v>
      </c>
      <c r="K274" t="n">
        <v>0.1376481813380998</v>
      </c>
      <c r="L274" t="n">
        <v>0.002175006245536921</v>
      </c>
      <c r="M274" t="n">
        <v>0.2979271040767206</v>
      </c>
      <c r="N274" t="n">
        <v>0.138348131744815</v>
      </c>
      <c r="O274" t="n">
        <v>0.00157435266410483</v>
      </c>
      <c r="P274" t="n">
        <v>0.4731095940340012</v>
      </c>
      <c r="Q274" t="n">
        <v>0.1397745119582337</v>
      </c>
      <c r="R274" t="n">
        <v>-0.0005512494574702721</v>
      </c>
    </row>
    <row r="275">
      <c r="F275" t="n">
        <v>0.06857556184374668</v>
      </c>
      <c r="G275" t="n">
        <v>0.1386818461127815</v>
      </c>
      <c r="H275" t="n">
        <v>0.001372371314060586</v>
      </c>
      <c r="J275" t="n">
        <v>0.1283642864001556</v>
      </c>
      <c r="K275" t="n">
        <v>0.1383764785938569</v>
      </c>
      <c r="L275" t="n">
        <v>0.00270473312036088</v>
      </c>
      <c r="M275" t="n">
        <v>0.2980086325692775</v>
      </c>
      <c r="N275" t="n">
        <v>0.1390801324418775</v>
      </c>
      <c r="O275" t="n">
        <v>0.00157435266410483</v>
      </c>
      <c r="P275" t="n">
        <v>0.4725037327973417</v>
      </c>
      <c r="Q275" t="n">
        <v>0.1405140596405524</v>
      </c>
      <c r="R275" t="n">
        <v>-0.0005512494574702721</v>
      </c>
    </row>
    <row r="276">
      <c r="F276" t="n">
        <v>0.06850131764118944</v>
      </c>
      <c r="G276" t="n">
        <v>0.1394117505660067</v>
      </c>
      <c r="H276" t="n">
        <v>0.001461104025659459</v>
      </c>
      <c r="J276" t="n">
        <v>0.1281269730814056</v>
      </c>
      <c r="K276" t="n">
        <v>0.1391047758496141</v>
      </c>
      <c r="L276" t="n">
        <v>0.00270473312036088</v>
      </c>
      <c r="M276" t="n">
        <v>0.2979117988339118</v>
      </c>
      <c r="N276" t="n">
        <v>0.13981213313894</v>
      </c>
      <c r="O276" t="n">
        <v>0.001838906771433521</v>
      </c>
      <c r="P276" t="n">
        <v>0.4716732856651941</v>
      </c>
      <c r="Q276" t="n">
        <v>0.141253607322871</v>
      </c>
      <c r="R276" t="n">
        <v>-0.0005721201997008152</v>
      </c>
    </row>
    <row r="277">
      <c r="F277" t="n">
        <v>0.06845517444596005</v>
      </c>
      <c r="G277" t="n">
        <v>0.1401416550192319</v>
      </c>
      <c r="H277" t="n">
        <v>0.001461104025659459</v>
      </c>
      <c r="J277" t="n">
        <v>0.1278164801205892</v>
      </c>
      <c r="K277" t="n">
        <v>0.1398330731053712</v>
      </c>
      <c r="L277" t="n">
        <v>0.00270473312036088</v>
      </c>
      <c r="M277" t="n">
        <v>0.2980397722483811</v>
      </c>
      <c r="N277" t="n">
        <v>0.1405441338360025</v>
      </c>
      <c r="O277" t="n">
        <v>0.001838906771433521</v>
      </c>
      <c r="P277" t="n">
        <v>0.4706914990220719</v>
      </c>
      <c r="Q277" t="n">
        <v>0.1419931550051897</v>
      </c>
      <c r="R277" t="n">
        <v>-0.0005721201997008152</v>
      </c>
    </row>
    <row r="278">
      <c r="F278" t="n">
        <v>0.06838020654587774</v>
      </c>
      <c r="G278" t="n">
        <v>0.1408715594724571</v>
      </c>
      <c r="H278" t="n">
        <v>0.001461104025659459</v>
      </c>
      <c r="J278" t="n">
        <v>0.127575327860222</v>
      </c>
      <c r="K278" t="n">
        <v>0.1405613703611283</v>
      </c>
      <c r="L278" t="n">
        <v>0.00270473312036088</v>
      </c>
      <c r="M278" t="n">
        <v>0.2980341942844495</v>
      </c>
      <c r="N278" t="n">
        <v>0.141276134533065</v>
      </c>
      <c r="O278" t="n">
        <v>0.001838906771433521</v>
      </c>
      <c r="P278" t="n">
        <v>0.4697752637035099</v>
      </c>
      <c r="Q278" t="n">
        <v>0.1427327026875085</v>
      </c>
      <c r="R278" t="n">
        <v>-0.0005721201997008152</v>
      </c>
    </row>
    <row r="279">
      <c r="F279" t="n">
        <v>0.06828603698040882</v>
      </c>
      <c r="G279" t="n">
        <v>0.1416014639256822</v>
      </c>
      <c r="H279" t="n">
        <v>0.001461104025659459</v>
      </c>
      <c r="J279" t="n">
        <v>0.1272792578562247</v>
      </c>
      <c r="K279" t="n">
        <v>0.1412896676168855</v>
      </c>
      <c r="L279" t="n">
        <v>0.00270473312036088</v>
      </c>
      <c r="M279" t="n">
        <v>0.2979398699696603</v>
      </c>
      <c r="N279" t="n">
        <v>0.1420081352301275</v>
      </c>
      <c r="O279" t="n">
        <v>0.001838906771433521</v>
      </c>
      <c r="P279" t="n">
        <v>0.4690685577785191</v>
      </c>
      <c r="Q279" t="n">
        <v>0.1434722503698271</v>
      </c>
      <c r="R279" t="n">
        <v>-0.0005721201997008152</v>
      </c>
    </row>
    <row r="280">
      <c r="F280" t="n">
        <v>0.0682106801627199</v>
      </c>
      <c r="G280" t="n">
        <v>0.1423313683789074</v>
      </c>
      <c r="H280" t="n">
        <v>0.001540848016058248</v>
      </c>
      <c r="J280" t="n">
        <v>0.1269817731066745</v>
      </c>
      <c r="K280" t="n">
        <v>0.1420179648726426</v>
      </c>
      <c r="L280" t="n">
        <v>0.003248023122088185</v>
      </c>
      <c r="M280" t="n">
        <v>0.2980255692491851</v>
      </c>
      <c r="N280" t="n">
        <v>0.14274013592719</v>
      </c>
      <c r="O280" t="n">
        <v>0.002110042330779346</v>
      </c>
      <c r="P280" t="n">
        <v>0.4681401580997824</v>
      </c>
      <c r="Q280" t="n">
        <v>0.1442117980521458</v>
      </c>
      <c r="R280" t="n">
        <v>-0.0005967131578733016</v>
      </c>
    </row>
    <row r="281">
      <c r="F281" t="n">
        <v>0.06814469907151036</v>
      </c>
      <c r="G281" t="n">
        <v>0.1430612728321325</v>
      </c>
      <c r="H281" t="n">
        <v>0.001540848016058248</v>
      </c>
      <c r="J281" t="n">
        <v>0.126736041813088</v>
      </c>
      <c r="K281" t="n">
        <v>0.1427462621283998</v>
      </c>
      <c r="L281" t="n">
        <v>0.003248023122088185</v>
      </c>
      <c r="M281" t="n">
        <v>0.298022534224231</v>
      </c>
      <c r="N281" t="n">
        <v>0.1434721366242526</v>
      </c>
      <c r="O281" t="n">
        <v>0.002110042330779346</v>
      </c>
      <c r="P281" t="n">
        <v>0.4672064505963802</v>
      </c>
      <c r="Q281" t="n">
        <v>0.1449513457344645</v>
      </c>
      <c r="R281" t="n">
        <v>-0.0005967131578733016</v>
      </c>
    </row>
    <row r="282">
      <c r="F282" t="n">
        <v>0.06805031093460669</v>
      </c>
      <c r="G282" t="n">
        <v>0.1437911772853577</v>
      </c>
      <c r="H282" t="n">
        <v>0.001540848016058248</v>
      </c>
      <c r="J282" t="n">
        <v>0.1264008331194446</v>
      </c>
      <c r="K282" t="n">
        <v>0.1434745593841569</v>
      </c>
      <c r="L282" t="n">
        <v>0.003248023122088185</v>
      </c>
      <c r="M282" t="n">
        <v>0.2978859796601606</v>
      </c>
      <c r="N282" t="n">
        <v>0.1442041373213151</v>
      </c>
      <c r="O282" t="n">
        <v>0.002110042330779346</v>
      </c>
      <c r="P282" t="n">
        <v>0.4665544313104867</v>
      </c>
      <c r="Q282" t="n">
        <v>0.1456908934167832</v>
      </c>
      <c r="R282" t="n">
        <v>-0.0005967131578733016</v>
      </c>
    </row>
    <row r="283">
      <c r="F283" t="n">
        <v>0.06797491337063027</v>
      </c>
      <c r="G283" t="n">
        <v>0.1445210817385829</v>
      </c>
      <c r="H283" t="n">
        <v>0.001603226935734948</v>
      </c>
      <c r="J283" t="n">
        <v>0.1261704776049994</v>
      </c>
      <c r="K283" t="n">
        <v>0.1442028566399141</v>
      </c>
      <c r="L283" t="n">
        <v>0.003661127445444231</v>
      </c>
      <c r="M283" t="n">
        <v>0.2978846704366118</v>
      </c>
      <c r="N283" t="n">
        <v>0.1449361380183776</v>
      </c>
      <c r="O283" t="n">
        <v>0.002317354192909312</v>
      </c>
      <c r="P283" t="n">
        <v>0.4654679461737623</v>
      </c>
      <c r="Q283" t="n">
        <v>0.1464304410991019</v>
      </c>
      <c r="R283" t="n">
        <v>-0.0006177843160729843</v>
      </c>
    </row>
    <row r="284">
      <c r="F284" t="n">
        <v>0.06791853548735066</v>
      </c>
      <c r="G284" t="n">
        <v>0.145250986191808</v>
      </c>
      <c r="H284" t="n">
        <v>0.001603226935734948</v>
      </c>
      <c r="J284" t="n">
        <v>0.1258687711208454</v>
      </c>
      <c r="K284" t="n">
        <v>0.1449311538956712</v>
      </c>
      <c r="L284" t="n">
        <v>0.003661127445444231</v>
      </c>
      <c r="M284" t="n">
        <v>0.2979738184957957</v>
      </c>
      <c r="N284" t="n">
        <v>0.1456681387154401</v>
      </c>
      <c r="O284" t="n">
        <v>0.002317354192909312</v>
      </c>
      <c r="P284" t="n">
        <v>0.464592195202022</v>
      </c>
      <c r="Q284" t="n">
        <v>0.1471699887814206</v>
      </c>
      <c r="R284" t="n">
        <v>-0.0006177843160729843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2023-08-11T22:38:17Z</dcterms:modified>
  <cp:lastModifiedBy>MSI GP66</cp:lastModifiedBy>
  <cp:lastPrinted>2023-08-06T08:35:47Z</cp:lastPrinted>
</cp:coreProperties>
</file>