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13-63/31 от 29-11-2022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02-11-2022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25.10.2022-19.11.2031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1066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0.3861345849999999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2.71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0.977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0.195032896915782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0.4832389035877808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0.7714449102597793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29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0.515190379753663</v>
      </c>
      <c r="E62" s="53" t="inlineStr">
        <is>
          <t>Эффективное напряжение, Мпа:</t>
        </is>
      </c>
      <c r="G62" s="54" t="n"/>
      <c r="J62" s="80" t="n">
        <v>0.02575951898768315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0.02575951898768315</v>
      </c>
      <c r="K63" s="80" t="n">
        <v>0.04121523038029305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0.06895625082856721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0.03447812541428361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0.01545571139260989</v>
      </c>
      <c r="B85" s="65" t="n">
        <v>0.0003959807884889464</v>
      </c>
      <c r="D85" s="65" t="n">
        <v>0.03447812541428361</v>
      </c>
      <c r="E85" s="65" t="n">
        <v>0.001187942365466839</v>
      </c>
      <c r="F85" t="n">
        <v>0</v>
      </c>
      <c r="G85" t="n">
        <v>0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0.01545571139260989</v>
      </c>
      <c r="G86" t="n">
        <v>0.0003959807884889464</v>
      </c>
      <c r="H86" t="n">
        <v>0</v>
      </c>
      <c r="J86" t="n">
        <v>0.03000000000000001</v>
      </c>
      <c r="K86" t="n">
        <v>0.0007686106030906162</v>
      </c>
      <c r="L86" t="n">
        <v>0</v>
      </c>
      <c r="M86" t="n">
        <v>0.09000000000000002</v>
      </c>
      <c r="N86" t="n">
        <v>0.0007763743465561777</v>
      </c>
      <c r="O86" t="n">
        <v>0</v>
      </c>
      <c r="P86" t="n">
        <v>0.15</v>
      </c>
      <c r="Q86" t="n">
        <v>0.0007763743465561778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0.03447812541428361</v>
      </c>
      <c r="G87" t="n">
        <v>0.001187942365466839</v>
      </c>
      <c r="H87" t="n">
        <v>0</v>
      </c>
      <c r="J87" t="n">
        <v>0.05591430350429792</v>
      </c>
      <c r="K87" t="n">
        <v>0.001598625596086652</v>
      </c>
      <c r="L87" t="n">
        <v>0</v>
      </c>
      <c r="M87" t="n">
        <v>0.1666194517938904</v>
      </c>
      <c r="N87" t="n">
        <v>0.001932951590954473</v>
      </c>
      <c r="O87" t="n">
        <v>0</v>
      </c>
      <c r="P87" t="n">
        <v>0.2607224551298897</v>
      </c>
      <c r="Q87" t="n">
        <v>0.0018147840927875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0.03724752176241052</v>
      </c>
      <c r="G88" t="n">
        <v>0.002335464733098836</v>
      </c>
      <c r="H88" t="n">
        <v>-0.004559083435162413</v>
      </c>
      <c r="J88" t="n">
        <v>0.07251644845789101</v>
      </c>
      <c r="K88" t="n">
        <v>0.002498551190971445</v>
      </c>
      <c r="L88" t="n">
        <v>-0.003873544958194306</v>
      </c>
      <c r="M88" t="n">
        <v>0.1719909638267921</v>
      </c>
      <c r="N88" t="n">
        <v>0.00240622540895605</v>
      </c>
      <c r="O88" t="n">
        <v>-0.002465504029325259</v>
      </c>
      <c r="P88" t="n">
        <v>0.2716243755222256</v>
      </c>
      <c r="Q88" t="n">
        <v>0.002405580046275018</v>
      </c>
      <c r="R88" t="n">
        <v>-0.004353272481886241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0.03892222241967613</v>
      </c>
      <c r="G89" t="n">
        <v>0.003113952977465115</v>
      </c>
      <c r="H89" t="n">
        <v>-0.004559083435162413</v>
      </c>
      <c r="J89" t="n">
        <v>0.07588528066553223</v>
      </c>
      <c r="K89" t="n">
        <v>0.003197251192173304</v>
      </c>
      <c r="L89" t="n">
        <v>-0.003873544958194306</v>
      </c>
      <c r="M89" t="n">
        <v>0.1805931409955203</v>
      </c>
      <c r="N89" t="n">
        <v>0.003208300545274733</v>
      </c>
      <c r="O89" t="n">
        <v>-0.002465504029325259</v>
      </c>
      <c r="P89" t="n">
        <v>0.2855391065557636</v>
      </c>
      <c r="Q89" t="n">
        <v>0.003207440061700024</v>
      </c>
      <c r="R89" t="n">
        <v>-0.004353272481886241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0.04047006201031753</v>
      </c>
      <c r="G90" t="n">
        <v>0.003892441221831393</v>
      </c>
      <c r="H90" t="n">
        <v>-0.004559083435162413</v>
      </c>
      <c r="J90" t="n">
        <v>0.07943984807656267</v>
      </c>
      <c r="K90" t="n">
        <v>0.003996563990216629</v>
      </c>
      <c r="L90" t="n">
        <v>-0.003873544958194306</v>
      </c>
      <c r="M90" t="n">
        <v>0.1883796486809106</v>
      </c>
      <c r="N90" t="n">
        <v>0.004010375681593415</v>
      </c>
      <c r="O90" t="n">
        <v>-0.002465504029325259</v>
      </c>
      <c r="P90" t="n">
        <v>0.2984232644365792</v>
      </c>
      <c r="Q90" t="n">
        <v>0.004009300077125029</v>
      </c>
      <c r="R90" t="n">
        <v>-0.004353272481886241</v>
      </c>
    </row>
    <row r="91">
      <c r="D91" s="65" t="inlineStr">
        <is>
          <t>Линия 0,5 Q max</t>
        </is>
      </c>
      <c r="F91" t="n">
        <v>0.04188571496941733</v>
      </c>
      <c r="G91" t="n">
        <v>0.004670929466197672</v>
      </c>
      <c r="H91" t="n">
        <v>-0.004559083435162413</v>
      </c>
      <c r="J91" t="n">
        <v>0.08271687451147287</v>
      </c>
      <c r="K91" t="n">
        <v>0.004795876788259955</v>
      </c>
      <c r="L91" t="n">
        <v>-0.003873544958194306</v>
      </c>
      <c r="M91" t="n">
        <v>0.1956181275711766</v>
      </c>
      <c r="N91" t="n">
        <v>0.004812450817912099</v>
      </c>
      <c r="O91" t="n">
        <v>-0.002465504029325259</v>
      </c>
      <c r="P91" t="n">
        <v>0.3102128957609314</v>
      </c>
      <c r="Q91" t="n">
        <v>0.004811160092550035</v>
      </c>
      <c r="R91" t="n">
        <v>-0.004353272481886241</v>
      </c>
    </row>
    <row r="92">
      <c r="D92" s="65">
        <f>J65</f>
        <v/>
      </c>
      <c r="E92" s="65" t="n">
        <v>0</v>
      </c>
      <c r="F92" t="n">
        <v>0.04316956102306985</v>
      </c>
      <c r="G92" t="n">
        <v>0.005449417710563951</v>
      </c>
      <c r="H92" t="n">
        <v>-0.00423797343197878</v>
      </c>
      <c r="J92" t="n">
        <v>0.08579609312676705</v>
      </c>
      <c r="K92" t="n">
        <v>0.005595189586303282</v>
      </c>
      <c r="L92" t="n">
        <v>-0.003743138359503096</v>
      </c>
      <c r="M92" t="n">
        <v>0.2022439980110354</v>
      </c>
      <c r="N92" t="n">
        <v>0.005614525954230782</v>
      </c>
      <c r="O92" t="n">
        <v>-0.0025240688726808</v>
      </c>
      <c r="P92" t="n">
        <v>0.3211779792252036</v>
      </c>
      <c r="Q92" t="n">
        <v>0.005613020107975042</v>
      </c>
      <c r="R92" t="n">
        <v>-0.004151210073400725</v>
      </c>
    </row>
    <row r="93">
      <c r="D93" s="65">
        <f>J65</f>
        <v/>
      </c>
      <c r="E93" s="65">
        <f>MAX(G85:G20000)</f>
        <v/>
      </c>
      <c r="F93" t="n">
        <v>0.04434955428681242</v>
      </c>
      <c r="G93" t="n">
        <v>0.00622790595493023</v>
      </c>
      <c r="H93" t="n">
        <v>-0.00423797343197878</v>
      </c>
      <c r="J93" t="n">
        <v>0.08861054691278204</v>
      </c>
      <c r="K93" t="n">
        <v>0.006394502384346607</v>
      </c>
      <c r="L93" t="n">
        <v>-0.003743138359503096</v>
      </c>
      <c r="M93" t="n">
        <v>0.2082560339226201</v>
      </c>
      <c r="N93" t="n">
        <v>0.006416601090549466</v>
      </c>
      <c r="O93" t="n">
        <v>-0.0025240688726808</v>
      </c>
      <c r="P93" t="n">
        <v>0.3310826343150729</v>
      </c>
      <c r="Q93" t="n">
        <v>0.006414880123400048</v>
      </c>
      <c r="R93" t="n">
        <v>-0.004151210073400725</v>
      </c>
    </row>
    <row r="94">
      <c r="F94" t="n">
        <v>0.04542652165327367</v>
      </c>
      <c r="G94" t="n">
        <v>0.007006394199296508</v>
      </c>
      <c r="H94" t="n">
        <v>-0.00423797343197878</v>
      </c>
      <c r="J94" t="n">
        <v>0.09121358151232013</v>
      </c>
      <c r="K94" t="n">
        <v>0.007193815182389933</v>
      </c>
      <c r="L94" t="n">
        <v>-0.003743138359503096</v>
      </c>
      <c r="M94" t="n">
        <v>0.2136872016423572</v>
      </c>
      <c r="N94" t="n">
        <v>0.007218676226868149</v>
      </c>
      <c r="O94" t="n">
        <v>-0.0025240688726808</v>
      </c>
      <c r="P94" t="n">
        <v>0.3402618570042963</v>
      </c>
      <c r="Q94" t="n">
        <v>0.007216740138825053</v>
      </c>
      <c r="R94" t="n">
        <v>-0.004151210073400725</v>
      </c>
    </row>
    <row r="95">
      <c r="F95" t="n">
        <v>0.04636471381490685</v>
      </c>
      <c r="G95" t="n">
        <v>0.007784882443662787</v>
      </c>
      <c r="H95" t="n">
        <v>-0.00423797343197878</v>
      </c>
      <c r="J95" t="n">
        <v>0.09357552240090104</v>
      </c>
      <c r="K95" t="n">
        <v>0.007993127980433258</v>
      </c>
      <c r="L95" t="n">
        <v>-0.003743138359503096</v>
      </c>
      <c r="M95" t="n">
        <v>0.2186813694843758</v>
      </c>
      <c r="N95" t="n">
        <v>0.008020751363186831</v>
      </c>
      <c r="O95" t="n">
        <v>-0.0025240688726808</v>
      </c>
      <c r="P95" t="n">
        <v>0.3487695379030492</v>
      </c>
      <c r="Q95" t="n">
        <v>0.008018600154250058</v>
      </c>
      <c r="R95" t="n">
        <v>-0.004151210073400725</v>
      </c>
    </row>
    <row r="96">
      <c r="F96" t="n">
        <v>0.04722844708615896</v>
      </c>
      <c r="G96" t="n">
        <v>0.008563370688029067</v>
      </c>
      <c r="H96" t="n">
        <v>-0.003707870085741263</v>
      </c>
      <c r="J96" t="n">
        <v>0.09575140626071045</v>
      </c>
      <c r="K96" t="n">
        <v>0.008792440778476586</v>
      </c>
      <c r="L96" t="n">
        <v>-0.003479116826003066</v>
      </c>
      <c r="M96" t="n">
        <v>0.2230522883816667</v>
      </c>
      <c r="N96" t="n">
        <v>0.008822826499505514</v>
      </c>
      <c r="O96" t="n">
        <v>-0.002564401970443619</v>
      </c>
      <c r="P96" t="n">
        <v>0.3563554900145011</v>
      </c>
      <c r="Q96" t="n">
        <v>0.008820460169675066</v>
      </c>
      <c r="R96" t="n">
        <v>-0.003802394354865935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0.04801839662898125</v>
      </c>
      <c r="G97" t="n">
        <v>0.009341858932395345</v>
      </c>
      <c r="H97" t="n">
        <v>-0.003707870085741263</v>
      </c>
      <c r="J97" t="n">
        <v>0.0977545681384701</v>
      </c>
      <c r="K97" t="n">
        <v>0.00959175357651991</v>
      </c>
      <c r="L97" t="n">
        <v>-0.003479116826003066</v>
      </c>
      <c r="M97" t="n">
        <v>0.227093737683406</v>
      </c>
      <c r="N97" t="n">
        <v>0.009624901635824199</v>
      </c>
      <c r="O97" t="n">
        <v>-0.002564401970443619</v>
      </c>
      <c r="P97" t="n">
        <v>0.3633067127059563</v>
      </c>
      <c r="Q97" t="n">
        <v>0.009622320185100071</v>
      </c>
      <c r="R97" t="n">
        <v>-0.003802394354865935</v>
      </c>
    </row>
    <row r="98" ht="15" customHeight="1">
      <c r="F98" t="n">
        <v>0.04871246562399036</v>
      </c>
      <c r="G98" t="n">
        <v>0.01012034717676162</v>
      </c>
      <c r="H98" t="n">
        <v>-0.003707870085741263</v>
      </c>
      <c r="J98" t="n">
        <v>0.09955337160609247</v>
      </c>
      <c r="K98" t="n">
        <v>0.01039106637456324</v>
      </c>
      <c r="L98" t="n">
        <v>-0.003479116826003066</v>
      </c>
      <c r="M98" t="n">
        <v>0.2307298977285352</v>
      </c>
      <c r="N98" t="n">
        <v>0.01042697677214288</v>
      </c>
      <c r="O98" t="n">
        <v>-0.002564401970443619</v>
      </c>
      <c r="P98" t="n">
        <v>0.3694878092829903</v>
      </c>
      <c r="Q98" t="n">
        <v>0.01042418020052508</v>
      </c>
      <c r="R98" t="n">
        <v>-0.003802394354865935</v>
      </c>
    </row>
    <row r="99" ht="15" customHeight="1">
      <c r="F99" t="n">
        <v>0.04932501872132282</v>
      </c>
      <c r="G99" t="n">
        <v>0.0108988354211279</v>
      </c>
      <c r="H99" t="n">
        <v>-0.003707870085741263</v>
      </c>
      <c r="J99" t="n">
        <v>0.1012199342189984</v>
      </c>
      <c r="K99" t="n">
        <v>0.01119037917260656</v>
      </c>
      <c r="L99" t="n">
        <v>-0.003479116826003066</v>
      </c>
      <c r="M99" t="n">
        <v>0.2340339345438371</v>
      </c>
      <c r="N99" t="n">
        <v>0.01122905190846156</v>
      </c>
      <c r="O99" t="n">
        <v>-0.002564401970443619</v>
      </c>
      <c r="P99" t="n">
        <v>0.3752563622071596</v>
      </c>
      <c r="Q99" t="n">
        <v>0.01122604021595008</v>
      </c>
      <c r="R99" t="n">
        <v>-0.003802394354865935</v>
      </c>
    </row>
    <row r="100" ht="15" customHeight="1">
      <c r="F100" t="n">
        <v>0.04989341911413264</v>
      </c>
      <c r="G100" t="n">
        <v>0.01167732366549418</v>
      </c>
      <c r="H100" t="n">
        <v>-0.003111172927273486</v>
      </c>
      <c r="J100" t="n">
        <v>0.1027068076448433</v>
      </c>
      <c r="K100" t="n">
        <v>0.01198969197064989</v>
      </c>
      <c r="L100" t="n">
        <v>-0.00314122936885691</v>
      </c>
      <c r="M100" t="n">
        <v>0.2369640969919758</v>
      </c>
      <c r="N100" t="n">
        <v>0.01203112704478025</v>
      </c>
      <c r="O100" t="n">
        <v>-0.002589870825498132</v>
      </c>
      <c r="P100" t="n">
        <v>0.3804765967677926</v>
      </c>
      <c r="Q100" t="n">
        <v>0.01202790023137509</v>
      </c>
      <c r="R100" t="n">
        <v>-0.003382210285805368</v>
      </c>
    </row>
    <row r="101" ht="15" customHeight="1">
      <c r="F101" t="n">
        <v>0.05037972414873262</v>
      </c>
      <c r="G101" t="n">
        <v>0.01245581190986046</v>
      </c>
      <c r="H101" t="n">
        <v>-0.003111172927273486</v>
      </c>
      <c r="J101" t="n">
        <v>0.1040720298713638</v>
      </c>
      <c r="K101" t="n">
        <v>0.01278900476869321</v>
      </c>
      <c r="L101" t="n">
        <v>-0.00314122936885691</v>
      </c>
      <c r="M101" t="n">
        <v>0.2395932279803432</v>
      </c>
      <c r="N101" t="n">
        <v>0.01283320218109893</v>
      </c>
      <c r="O101" t="n">
        <v>-0.002589870825498132</v>
      </c>
      <c r="P101" t="n">
        <v>0.3850697172765725</v>
      </c>
      <c r="Q101" t="n">
        <v>0.0128297602468001</v>
      </c>
      <c r="R101" t="n">
        <v>-0.003382210285805368</v>
      </c>
    </row>
    <row r="102" ht="15" customHeight="1">
      <c r="F102" t="n">
        <v>0.05081375034590958</v>
      </c>
      <c r="G102" t="n">
        <v>0.01323430015422674</v>
      </c>
      <c r="H102" t="n">
        <v>-0.003111172927273486</v>
      </c>
      <c r="J102" t="n">
        <v>0.1052821034811357</v>
      </c>
      <c r="K102" t="n">
        <v>0.01358831756673654</v>
      </c>
      <c r="L102" t="n">
        <v>-0.00314122936885691</v>
      </c>
      <c r="M102" t="n">
        <v>0.2419952892282402</v>
      </c>
      <c r="N102" t="n">
        <v>0.01363527731741761</v>
      </c>
      <c r="O102" t="n">
        <v>-0.002589870825498132</v>
      </c>
      <c r="P102" t="n">
        <v>0.3894010758462447</v>
      </c>
      <c r="Q102" t="n">
        <v>0.0136316202622251</v>
      </c>
      <c r="R102" t="n">
        <v>-0.003382210285805368</v>
      </c>
    </row>
    <row r="103" ht="15" customHeight="1">
      <c r="F103" t="n">
        <v>0.0512104829560026</v>
      </c>
      <c r="G103" t="n">
        <v>0.01401278839859302</v>
      </c>
      <c r="H103" t="n">
        <v>-0.003111172927273486</v>
      </c>
      <c r="J103" t="n">
        <v>0.1064428881329582</v>
      </c>
      <c r="K103" t="n">
        <v>0.01438763036477987</v>
      </c>
      <c r="L103" t="n">
        <v>-0.00314122936885691</v>
      </c>
      <c r="M103" t="n">
        <v>0.2440874600175205</v>
      </c>
      <c r="N103" t="n">
        <v>0.0144373524537363</v>
      </c>
      <c r="O103" t="n">
        <v>-0.002589870825498132</v>
      </c>
      <c r="P103" t="n">
        <v>0.3930081333463699</v>
      </c>
      <c r="Q103" t="n">
        <v>0.01443348027765011</v>
      </c>
      <c r="R103" t="n">
        <v>-0.003382210285805368</v>
      </c>
    </row>
    <row r="104" ht="15" customHeight="1">
      <c r="F104" t="n">
        <v>0.05158504795969482</v>
      </c>
      <c r="G104" t="n">
        <v>0.0147912766429593</v>
      </c>
      <c r="H104" t="n">
        <v>-0.00252437826932194</v>
      </c>
      <c r="J104" t="n">
        <v>0.1074896321397887</v>
      </c>
      <c r="K104" t="n">
        <v>0.01518694316282319</v>
      </c>
      <c r="L104" t="n">
        <v>-0.002789224999227322</v>
      </c>
      <c r="M104" t="n">
        <v>0.2459824910768803</v>
      </c>
      <c r="N104" t="n">
        <v>0.01523942759005498</v>
      </c>
      <c r="O104" t="n">
        <v>-0.002603842940728759</v>
      </c>
      <c r="P104" t="n">
        <v>0.3965804004186112</v>
      </c>
      <c r="Q104" t="n">
        <v>0.01523534029307511</v>
      </c>
      <c r="R104" t="n">
        <v>-0.00296604282574252</v>
      </c>
    </row>
    <row r="105" ht="15" customHeight="1">
      <c r="F105" t="n">
        <v>0.05190608700378568</v>
      </c>
      <c r="G105" t="n">
        <v>0.01556976488732557</v>
      </c>
      <c r="H105" t="n">
        <v>-0.00252437826932194</v>
      </c>
      <c r="J105" t="n">
        <v>0.1083871580653022</v>
      </c>
      <c r="K105" t="n">
        <v>0.01598625596086652</v>
      </c>
      <c r="L105" t="n">
        <v>-0.002789224999227322</v>
      </c>
      <c r="M105" t="n">
        <v>0.2477947595348827</v>
      </c>
      <c r="N105" t="n">
        <v>0.01604150272637366</v>
      </c>
      <c r="O105" t="n">
        <v>-0.002603842940728759</v>
      </c>
      <c r="P105" t="n">
        <v>0.3995865542118437</v>
      </c>
      <c r="Q105" t="n">
        <v>0.01603720030850012</v>
      </c>
      <c r="R105" t="n">
        <v>-0.00296604282574252</v>
      </c>
    </row>
    <row r="106" ht="15" customHeight="1">
      <c r="F106" t="n">
        <v>0.05221176986959508</v>
      </c>
      <c r="G106" t="n">
        <v>0.01634825313169185</v>
      </c>
      <c r="H106" t="n">
        <v>-0.00252437826932194</v>
      </c>
      <c r="J106" t="n">
        <v>0.1092904262295239</v>
      </c>
      <c r="K106" t="n">
        <v>0.01678556875890984</v>
      </c>
      <c r="L106" t="n">
        <v>-0.002789224999227322</v>
      </c>
      <c r="M106" t="n">
        <v>0.2494402248734812</v>
      </c>
      <c r="N106" t="n">
        <v>0.01684357786269235</v>
      </c>
      <c r="O106" t="n">
        <v>-0.002603842940728759</v>
      </c>
      <c r="P106" t="n">
        <v>0.4025281255524695</v>
      </c>
      <c r="Q106" t="n">
        <v>0.01683906032392513</v>
      </c>
      <c r="R106" t="n">
        <v>-0.00296604282574252</v>
      </c>
    </row>
    <row r="107" ht="15" customHeight="1">
      <c r="F107" t="n">
        <v>0.05250946303093292</v>
      </c>
      <c r="G107" t="n">
        <v>0.01712674137605813</v>
      </c>
      <c r="H107" t="n">
        <v>-0.00252437826932194</v>
      </c>
      <c r="J107" t="n">
        <v>0.1100853215660797</v>
      </c>
      <c r="K107" t="n">
        <v>0.01758488155695317</v>
      </c>
      <c r="L107" t="n">
        <v>-0.002789224999227322</v>
      </c>
      <c r="M107" t="n">
        <v>0.2510333547374846</v>
      </c>
      <c r="N107" t="n">
        <v>0.01764565299901103</v>
      </c>
      <c r="O107" t="n">
        <v>-0.002603842940728759</v>
      </c>
      <c r="P107" t="n">
        <v>0.4051284214175958</v>
      </c>
      <c r="Q107" t="n">
        <v>0.01764092033935013</v>
      </c>
      <c r="R107" t="n">
        <v>-0.002629276934200886</v>
      </c>
    </row>
    <row r="108" ht="15" customHeight="1">
      <c r="F108" t="n">
        <v>0.05277511107617448</v>
      </c>
      <c r="G108" t="n">
        <v>0.01790522962042441</v>
      </c>
      <c r="H108" t="n">
        <v>-0.002061930911034816</v>
      </c>
      <c r="J108" t="n">
        <v>0.1108803161646185</v>
      </c>
      <c r="K108" t="n">
        <v>0.0183841943549965</v>
      </c>
      <c r="L108" t="n">
        <v>-0.002482852728276996</v>
      </c>
      <c r="M108" t="n">
        <v>0.2524886172602087</v>
      </c>
      <c r="N108" t="n">
        <v>0.01844772813532971</v>
      </c>
      <c r="O108" t="n">
        <v>-0.002609685819019917</v>
      </c>
      <c r="P108" t="n">
        <v>0.4078288780109922</v>
      </c>
      <c r="Q108" t="n">
        <v>0.01844278035477514</v>
      </c>
      <c r="R108" t="n">
        <v>-0.002629276934200886</v>
      </c>
    </row>
    <row r="109" ht="15" customHeight="1">
      <c r="F109" t="n">
        <v>0.05304726151213882</v>
      </c>
      <c r="G109" t="n">
        <v>0.01868371786479069</v>
      </c>
      <c r="H109" t="n">
        <v>-0.002061930911034816</v>
      </c>
      <c r="J109" t="n">
        <v>0.1115918110635628</v>
      </c>
      <c r="K109" t="n">
        <v>0.01918350715303982</v>
      </c>
      <c r="L109" t="n">
        <v>-0.002482852728276996</v>
      </c>
      <c r="M109" t="n">
        <v>0.2540014726358689</v>
      </c>
      <c r="N109" t="n">
        <v>0.0192498032716484</v>
      </c>
      <c r="O109" t="n">
        <v>-0.002609685819019917</v>
      </c>
      <c r="P109" t="n">
        <v>0.4100206834799558</v>
      </c>
      <c r="Q109" t="n">
        <v>0.01924464037020014</v>
      </c>
      <c r="R109" t="n">
        <v>-0.002629276934200886</v>
      </c>
    </row>
    <row r="110" ht="15" customHeight="1">
      <c r="F110" t="n">
        <v>0.05334909146463844</v>
      </c>
      <c r="G110" t="n">
        <v>0.01946220610915697</v>
      </c>
      <c r="H110" t="n">
        <v>-0.002061930911034816</v>
      </c>
      <c r="J110" t="n">
        <v>0.1122805222656558</v>
      </c>
      <c r="K110" t="n">
        <v>0.01998281995108315</v>
      </c>
      <c r="L110" t="n">
        <v>-0.002482852728276996</v>
      </c>
      <c r="M110" t="n">
        <v>0.2555264884057699</v>
      </c>
      <c r="N110" t="n">
        <v>0.02005187840796708</v>
      </c>
      <c r="O110" t="n">
        <v>-0.002609685819019917</v>
      </c>
      <c r="P110" t="n">
        <v>0.4123441339937168</v>
      </c>
      <c r="Q110" t="n">
        <v>0.02004650038562515</v>
      </c>
      <c r="R110" t="n">
        <v>-0.002629276934200886</v>
      </c>
    </row>
    <row r="111" ht="15" customHeight="1">
      <c r="F111" t="n">
        <v>0.05364843965028755</v>
      </c>
      <c r="G111" t="n">
        <v>0.02024069435352325</v>
      </c>
      <c r="H111" t="n">
        <v>-0.002061930911034816</v>
      </c>
      <c r="J111" t="n">
        <v>0.1129917301917764</v>
      </c>
      <c r="K111" t="n">
        <v>0.02078213274912647</v>
      </c>
      <c r="L111" t="n">
        <v>-0.002281861567168625</v>
      </c>
      <c r="M111" t="n">
        <v>0.2569356541280379</v>
      </c>
      <c r="N111" t="n">
        <v>0.02085395354428576</v>
      </c>
      <c r="O111" t="n">
        <v>-0.002609685819019917</v>
      </c>
      <c r="P111" t="n">
        <v>0.4147832322673716</v>
      </c>
      <c r="Q111" t="n">
        <v>0.02084836040105015</v>
      </c>
      <c r="R111" t="n">
        <v>-0.002629276934200886</v>
      </c>
    </row>
    <row r="112" ht="15" customHeight="1">
      <c r="F112" t="n">
        <v>0.0539523990742565</v>
      </c>
      <c r="G112" t="n">
        <v>0.02101918259788953</v>
      </c>
      <c r="H112" t="n">
        <v>-0.001822697160789844</v>
      </c>
      <c r="J112" t="n">
        <v>0.113656697151206</v>
      </c>
      <c r="K112" t="n">
        <v>0.0215814455471698</v>
      </c>
      <c r="L112" t="n">
        <v>-0.002281861567168625</v>
      </c>
      <c r="M112" t="n">
        <v>0.2585886999500834</v>
      </c>
      <c r="N112" t="n">
        <v>0.02165602868060445</v>
      </c>
      <c r="O112" t="n">
        <v>-0.00261047504829124</v>
      </c>
      <c r="P112" t="n">
        <v>0.4170542222313298</v>
      </c>
      <c r="Q112" t="n">
        <v>0.02165022041647516</v>
      </c>
      <c r="R112" t="n">
        <v>-0.002447297570703963</v>
      </c>
    </row>
    <row r="113" ht="15" customHeight="1">
      <c r="F113" t="n">
        <v>0.05430006220377324</v>
      </c>
      <c r="G113" t="n">
        <v>0.0217976708422558</v>
      </c>
      <c r="H113" t="n">
        <v>-0.001822697160789844</v>
      </c>
      <c r="J113" t="n">
        <v>0.1143696588941977</v>
      </c>
      <c r="K113" t="n">
        <v>0.02238075834521313</v>
      </c>
      <c r="L113" t="n">
        <v>-0.002281861567168625</v>
      </c>
      <c r="M113" t="n">
        <v>0.2602557295029698</v>
      </c>
      <c r="N113" t="n">
        <v>0.02245810381692313</v>
      </c>
      <c r="O113" t="n">
        <v>-0.00261047504829124</v>
      </c>
      <c r="P113" t="n">
        <v>0.4194711333531533</v>
      </c>
      <c r="Q113" t="n">
        <v>0.02245208043190017</v>
      </c>
      <c r="R113" t="n">
        <v>-0.002447297570703963</v>
      </c>
    </row>
    <row r="114" ht="15" customHeight="1">
      <c r="F114" t="n">
        <v>0.05468281082056063</v>
      </c>
      <c r="G114" t="n">
        <v>0.02257615908662208</v>
      </c>
      <c r="H114" t="n">
        <v>-0.001822697160789844</v>
      </c>
      <c r="J114" t="n">
        <v>0.1151272115982721</v>
      </c>
      <c r="K114" t="n">
        <v>0.02318007114325645</v>
      </c>
      <c r="L114" t="n">
        <v>-0.002281861567168625</v>
      </c>
      <c r="M114" t="n">
        <v>0.2619715715420319</v>
      </c>
      <c r="N114" t="n">
        <v>0.02326017895324181</v>
      </c>
      <c r="O114" t="n">
        <v>-0.00261047504829124</v>
      </c>
      <c r="P114" t="n">
        <v>0.4220158673586644</v>
      </c>
      <c r="Q114" t="n">
        <v>0.02325394044732517</v>
      </c>
      <c r="R114" t="n">
        <v>-0.002447297570703963</v>
      </c>
    </row>
    <row r="115" ht="15" customHeight="1">
      <c r="A115" s="52" t="n"/>
      <c r="B115" s="52" t="n"/>
      <c r="F115" t="n">
        <v>0.05510598765092238</v>
      </c>
      <c r="G115" t="n">
        <v>0.02335464733098836</v>
      </c>
      <c r="H115" t="n">
        <v>-0.001822697160789844</v>
      </c>
      <c r="J115" t="n">
        <v>0.1158887783680234</v>
      </c>
      <c r="K115" t="n">
        <v>0.02397938394129978</v>
      </c>
      <c r="L115" t="n">
        <v>-0.002281861567168625</v>
      </c>
      <c r="M115" t="n">
        <v>0.2635859824107453</v>
      </c>
      <c r="N115" t="n">
        <v>0.0240622540895605</v>
      </c>
      <c r="O115" t="n">
        <v>-0.00261047504829124</v>
      </c>
      <c r="P115" t="n">
        <v>0.4248070487591599</v>
      </c>
      <c r="Q115" t="n">
        <v>0.02405580046275018</v>
      </c>
      <c r="R115" t="n">
        <v>-0.002447297570703963</v>
      </c>
    </row>
    <row r="116" ht="15" customHeight="1">
      <c r="F116" t="n">
        <v>0.05549115062624416</v>
      </c>
      <c r="G116" t="n">
        <v>0.02413313557535464</v>
      </c>
      <c r="H116" t="n">
        <v>-0.00184016604394269</v>
      </c>
      <c r="J116" t="n">
        <v>0.1166837703836564</v>
      </c>
      <c r="K116" t="n">
        <v>0.0247786967393431</v>
      </c>
      <c r="L116" t="n">
        <v>-0.002212196535009171</v>
      </c>
      <c r="M116" t="n">
        <v>0.2652252927699147</v>
      </c>
      <c r="N116" t="n">
        <v>0.02486432922587918</v>
      </c>
      <c r="O116" t="n">
        <v>-0.002582866024238497</v>
      </c>
      <c r="P116" t="n">
        <v>0.4272714167696412</v>
      </c>
      <c r="Q116" t="n">
        <v>0.02485766047817518</v>
      </c>
      <c r="R116" t="n">
        <v>-0.00246119170433761</v>
      </c>
    </row>
    <row r="117" ht="15" customHeight="1">
      <c r="F117" t="n">
        <v>0.05587023128103394</v>
      </c>
      <c r="G117" t="n">
        <v>0.02491162381972092</v>
      </c>
      <c r="H117" t="n">
        <v>-0.00184016604394269</v>
      </c>
      <c r="J117" t="n">
        <v>0.1174830875525111</v>
      </c>
      <c r="K117" t="n">
        <v>0.02557800953738643</v>
      </c>
      <c r="L117" t="n">
        <v>-0.002212196535009171</v>
      </c>
      <c r="M117" t="n">
        <v>0.2667260183309314</v>
      </c>
      <c r="N117" t="n">
        <v>0.02566640436219786</v>
      </c>
      <c r="O117" t="n">
        <v>-0.002582866024238497</v>
      </c>
      <c r="P117" t="n">
        <v>0.42980250062644</v>
      </c>
      <c r="Q117" t="n">
        <v>0.02565952049360019</v>
      </c>
      <c r="R117" t="n">
        <v>-0.00246119170433761</v>
      </c>
    </row>
    <row r="118" ht="15" customHeight="1">
      <c r="A118" s="82" t="n"/>
      <c r="F118" t="n">
        <v>0.05626758431034524</v>
      </c>
      <c r="G118" t="n">
        <v>0.0256901120640872</v>
      </c>
      <c r="H118" t="n">
        <v>-0.00184016604394269</v>
      </c>
      <c r="J118" t="n">
        <v>0.1182026255297059</v>
      </c>
      <c r="K118" t="n">
        <v>0.02637732233542975</v>
      </c>
      <c r="L118" t="n">
        <v>-0.002212196535009171</v>
      </c>
      <c r="M118" t="n">
        <v>0.2681313403236701</v>
      </c>
      <c r="N118" t="n">
        <v>0.02646847949851655</v>
      </c>
      <c r="O118" t="n">
        <v>-0.002582866024238497</v>
      </c>
      <c r="P118" t="n">
        <v>0.4323346797856743</v>
      </c>
      <c r="Q118" t="n">
        <v>0.0264613805090252</v>
      </c>
      <c r="R118" t="n">
        <v>-0.00246119170433761</v>
      </c>
    </row>
    <row r="119" ht="15" customHeight="1">
      <c r="F119" t="n">
        <v>0.05663386721228439</v>
      </c>
      <c r="G119" t="n">
        <v>0.02646860030845348</v>
      </c>
      <c r="H119" t="n">
        <v>-0.00184016604394269</v>
      </c>
      <c r="J119" t="n">
        <v>0.1189426289506284</v>
      </c>
      <c r="K119" t="n">
        <v>0.02717663513347308</v>
      </c>
      <c r="L119" t="n">
        <v>-0.002212196535009171</v>
      </c>
      <c r="M119" t="n">
        <v>0.2694850615817553</v>
      </c>
      <c r="N119" t="n">
        <v>0.02727055463483523</v>
      </c>
      <c r="O119" t="n">
        <v>-0.002582866024238497</v>
      </c>
      <c r="P119" t="n">
        <v>0.4347328279812278</v>
      </c>
      <c r="Q119" t="n">
        <v>0.0272632405244502</v>
      </c>
      <c r="R119" t="n">
        <v>-0.00246119170433761</v>
      </c>
    </row>
    <row r="120" ht="15" customHeight="1">
      <c r="A120" s="82" t="n"/>
      <c r="F120" t="n">
        <v>0.05700987108971085</v>
      </c>
      <c r="G120" t="n">
        <v>0.02724708855281975</v>
      </c>
      <c r="H120" t="n">
        <v>-0.001940707199367495</v>
      </c>
      <c r="J120" t="n">
        <v>0.1196693827725596</v>
      </c>
      <c r="K120" t="n">
        <v>0.02797594793151641</v>
      </c>
      <c r="L120" t="n">
        <v>-0.002162452900823037</v>
      </c>
      <c r="M120" t="n">
        <v>0.2708315529586623</v>
      </c>
      <c r="N120" t="n">
        <v>0.02807262977115391</v>
      </c>
      <c r="O120" t="n">
        <v>-0.002516930663931141</v>
      </c>
      <c r="P120" t="n">
        <v>0.4371347125368645</v>
      </c>
      <c r="Q120" t="n">
        <v>0.02806510053987521</v>
      </c>
      <c r="R120" t="n">
        <v>-0.00258852251424771</v>
      </c>
    </row>
    <row r="121" ht="15" customHeight="1">
      <c r="A121" s="82" t="n"/>
      <c r="F121" t="n">
        <v>0.05734569594893239</v>
      </c>
      <c r="G121" t="n">
        <v>0.02802557679718603</v>
      </c>
      <c r="H121" t="n">
        <v>-0.001940707199367495</v>
      </c>
      <c r="J121" t="n">
        <v>0.1203997001384946</v>
      </c>
      <c r="K121" t="n">
        <v>0.02877526072955973</v>
      </c>
      <c r="L121" t="n">
        <v>-0.002162452900823037</v>
      </c>
      <c r="M121" t="n">
        <v>0.2721734911610807</v>
      </c>
      <c r="N121" t="n">
        <v>0.02887470490747259</v>
      </c>
      <c r="O121" t="n">
        <v>-0.002516930663931141</v>
      </c>
      <c r="P121" t="n">
        <v>0.4394042482405532</v>
      </c>
      <c r="Q121" t="n">
        <v>0.02886696055530021</v>
      </c>
      <c r="R121" t="n">
        <v>-0.00258852251424771</v>
      </c>
    </row>
    <row r="122" ht="15" customHeight="1">
      <c r="F122" t="n">
        <v>0.05770743869534141</v>
      </c>
      <c r="G122" t="n">
        <v>0.02880406504155231</v>
      </c>
      <c r="H122" t="n">
        <v>-0.001940707199367495</v>
      </c>
      <c r="J122" t="n">
        <v>0.1210822411266794</v>
      </c>
      <c r="K122" t="n">
        <v>0.02957457352760306</v>
      </c>
      <c r="L122" t="n">
        <v>-0.002162452900823037</v>
      </c>
      <c r="M122" t="n">
        <v>0.2733441706866898</v>
      </c>
      <c r="N122" t="n">
        <v>0.02967678004379128</v>
      </c>
      <c r="O122" t="n">
        <v>-0.002516930663931141</v>
      </c>
      <c r="P122" t="n">
        <v>0.441403547171234</v>
      </c>
      <c r="Q122" t="n">
        <v>0.02966882057072522</v>
      </c>
      <c r="R122" t="n">
        <v>-0.00258852251424771</v>
      </c>
    </row>
    <row r="123" ht="15" customHeight="1">
      <c r="F123" t="n">
        <v>0.05805336436171765</v>
      </c>
      <c r="G123" t="n">
        <v>0.02958255328591859</v>
      </c>
      <c r="H123" t="n">
        <v>-0.002110440547903133</v>
      </c>
      <c r="J123" t="n">
        <v>0.1217850722020247</v>
      </c>
      <c r="K123" t="n">
        <v>0.03037388632564639</v>
      </c>
      <c r="L123" t="n">
        <v>-0.002117693885446081</v>
      </c>
      <c r="M123" t="n">
        <v>0.2745570594517838</v>
      </c>
      <c r="N123" t="n">
        <v>0.03047885518010996</v>
      </c>
      <c r="O123" t="n">
        <v>-0.002516930663931141</v>
      </c>
      <c r="P123" t="n">
        <v>0.4435479370153975</v>
      </c>
      <c r="Q123" t="n">
        <v>0.03047068058615022</v>
      </c>
      <c r="R123" t="n">
        <v>-0.00258852251424771</v>
      </c>
    </row>
    <row r="124" ht="15" customHeight="1">
      <c r="A124" s="82" t="n"/>
      <c r="B124" s="82" t="n"/>
      <c r="F124" t="n">
        <v>0.05838311885396377</v>
      </c>
      <c r="G124" t="n">
        <v>0.03036104153028487</v>
      </c>
      <c r="H124" t="n">
        <v>-0.002110440547903133</v>
      </c>
      <c r="J124" t="n">
        <v>0.122456643546488</v>
      </c>
      <c r="K124" t="n">
        <v>0.03117319912368971</v>
      </c>
      <c r="L124" t="n">
        <v>-0.002117693885446081</v>
      </c>
      <c r="M124" t="n">
        <v>0.2758151580216786</v>
      </c>
      <c r="N124" t="n">
        <v>0.03128093031642865</v>
      </c>
      <c r="O124" t="n">
        <v>-0.002421868947722793</v>
      </c>
      <c r="P124" t="n">
        <v>0.4457012951090141</v>
      </c>
      <c r="Q124" t="n">
        <v>0.03127254060157523</v>
      </c>
      <c r="R124" t="n">
        <v>-0.002794285136461346</v>
      </c>
    </row>
    <row r="125" ht="15" customHeight="1">
      <c r="F125" t="n">
        <v>0.05872169714653228</v>
      </c>
      <c r="G125" t="n">
        <v>0.03113952977465115</v>
      </c>
      <c r="H125" t="n">
        <v>-0.002110440547903133</v>
      </c>
      <c r="J125" t="n">
        <v>0.1231311478913359</v>
      </c>
      <c r="K125" t="n">
        <v>0.03197251192173303</v>
      </c>
      <c r="L125" t="n">
        <v>-0.002117693885446081</v>
      </c>
      <c r="M125" t="n">
        <v>0.2769506567458756</v>
      </c>
      <c r="N125" t="n">
        <v>0.03208300545274732</v>
      </c>
      <c r="O125" t="n">
        <v>-0.002421868947722793</v>
      </c>
      <c r="P125" t="n">
        <v>0.4476559981884988</v>
      </c>
      <c r="Q125" t="n">
        <v>0.03207440061700023</v>
      </c>
      <c r="R125" t="n">
        <v>-0.002794285136461346</v>
      </c>
    </row>
    <row r="126" ht="15" customHeight="1">
      <c r="F126" t="n">
        <v>0.05905208389436446</v>
      </c>
      <c r="G126" t="n">
        <v>0.03191801801901743</v>
      </c>
      <c r="H126" t="n">
        <v>-0.002110440547903133</v>
      </c>
      <c r="J126" t="n">
        <v>0.1237564311322881</v>
      </c>
      <c r="K126" t="n">
        <v>0.03277182471977636</v>
      </c>
      <c r="L126" t="n">
        <v>-0.002117693885446081</v>
      </c>
      <c r="M126" t="n">
        <v>0.2780935490822814</v>
      </c>
      <c r="N126" t="n">
        <v>0.03288508058906601</v>
      </c>
      <c r="O126" t="n">
        <v>-0.002421868947722793</v>
      </c>
      <c r="P126" t="n">
        <v>0.4498317513112163</v>
      </c>
      <c r="Q126" t="n">
        <v>0.03287626063242524</v>
      </c>
      <c r="R126" t="n">
        <v>-0.002794285136461346</v>
      </c>
    </row>
    <row r="127" ht="15" customHeight="1">
      <c r="A127" s="83" t="n"/>
      <c r="B127" s="83" t="n"/>
      <c r="F127" t="n">
        <v>0.05935700292455254</v>
      </c>
      <c r="G127" t="n">
        <v>0.0326965062633837</v>
      </c>
      <c r="H127" t="n">
        <v>-0.002110440547903133</v>
      </c>
      <c r="J127" t="n">
        <v>0.1243841970822157</v>
      </c>
      <c r="K127" t="n">
        <v>0.03357113751781968</v>
      </c>
      <c r="L127" t="n">
        <v>-0.002117693885446081</v>
      </c>
      <c r="M127" t="n">
        <v>0.2791177054059243</v>
      </c>
      <c r="N127" t="n">
        <v>0.03368715572538469</v>
      </c>
      <c r="O127" t="n">
        <v>-0.002421868947722793</v>
      </c>
      <c r="P127" t="n">
        <v>0.4516706689427286</v>
      </c>
      <c r="Q127" t="n">
        <v>0.03367812064785025</v>
      </c>
      <c r="R127" t="n">
        <v>-0.002794285136461346</v>
      </c>
    </row>
    <row r="128" ht="15" customHeight="1">
      <c r="A128" s="83" t="n"/>
      <c r="B128" s="83" t="n"/>
      <c r="F128" t="n">
        <v>0.05966164483243586</v>
      </c>
      <c r="G128" t="n">
        <v>0.03347499450774999</v>
      </c>
      <c r="H128" t="n">
        <v>-0.002317331867249499</v>
      </c>
      <c r="J128" t="n">
        <v>0.1249619150599554</v>
      </c>
      <c r="K128" t="n">
        <v>0.03437045031586301</v>
      </c>
      <c r="L128" t="n">
        <v>-0.002078154741363403</v>
      </c>
      <c r="M128" t="n">
        <v>0.2801968119393067</v>
      </c>
      <c r="N128" t="n">
        <v>0.03448923086170338</v>
      </c>
      <c r="O128" t="n">
        <v>-0.002306880855967074</v>
      </c>
      <c r="P128" t="n">
        <v>0.4534529458288844</v>
      </c>
      <c r="Q128" t="n">
        <v>0.03447998066327525</v>
      </c>
      <c r="R128" t="n">
        <v>-0.003049756015080962</v>
      </c>
    </row>
    <row r="129" ht="15" customHeight="1">
      <c r="F129" t="n">
        <v>0.05997442232391624</v>
      </c>
      <c r="G129" t="n">
        <v>0.03425348275211627</v>
      </c>
      <c r="H129" t="n">
        <v>-0.002317331867249499</v>
      </c>
      <c r="J129" t="n">
        <v>0.1255767898886144</v>
      </c>
      <c r="K129" t="n">
        <v>0.03516976311390634</v>
      </c>
      <c r="L129" t="n">
        <v>-0.002078154741363403</v>
      </c>
      <c r="M129" t="n">
        <v>0.2812044192295802</v>
      </c>
      <c r="N129" t="n">
        <v>0.03529130599802206</v>
      </c>
      <c r="O129" t="n">
        <v>-0.002306880855967074</v>
      </c>
      <c r="P129" t="n">
        <v>0.4551796859723335</v>
      </c>
      <c r="Q129" t="n">
        <v>0.03528184067870026</v>
      </c>
      <c r="R129" t="n">
        <v>-0.003049756015080962</v>
      </c>
    </row>
    <row r="130" ht="15" customHeight="1">
      <c r="A130" s="83" t="n"/>
      <c r="F130" t="n">
        <v>0.06026085561358427</v>
      </c>
      <c r="G130" t="n">
        <v>0.03503197099648254</v>
      </c>
      <c r="H130" t="n">
        <v>-0.002317331867249499</v>
      </c>
      <c r="J130" t="n">
        <v>0.1261586659450596</v>
      </c>
      <c r="K130" t="n">
        <v>0.03596907591194966</v>
      </c>
      <c r="L130" t="n">
        <v>-0.002078154741363403</v>
      </c>
      <c r="M130" t="n">
        <v>0.282185707743067</v>
      </c>
      <c r="N130" t="n">
        <v>0.03609338113434074</v>
      </c>
      <c r="O130" t="n">
        <v>-0.002306880855967074</v>
      </c>
      <c r="P130" t="n">
        <v>0.4571347902974799</v>
      </c>
      <c r="Q130" t="n">
        <v>0.03608370069412527</v>
      </c>
      <c r="R130" t="n">
        <v>-0.003049756015080962</v>
      </c>
    </row>
    <row r="131" ht="15" customHeight="1">
      <c r="A131" s="83" t="n"/>
      <c r="B131" s="83" t="n"/>
      <c r="F131" t="n">
        <v>0.0605118945302474</v>
      </c>
      <c r="G131" t="n">
        <v>0.03581045924084882</v>
      </c>
      <c r="H131" t="n">
        <v>-0.002317331867249499</v>
      </c>
      <c r="J131" t="n">
        <v>0.1267248160473988</v>
      </c>
      <c r="K131" t="n">
        <v>0.03676838870999299</v>
      </c>
      <c r="L131" t="n">
        <v>-0.002078154741363403</v>
      </c>
      <c r="M131" t="n">
        <v>0.2830563391984569</v>
      </c>
      <c r="N131" t="n">
        <v>0.03689545627065943</v>
      </c>
      <c r="O131" t="n">
        <v>-0.002306880855967074</v>
      </c>
      <c r="P131" t="n">
        <v>0.4588253116547129</v>
      </c>
      <c r="Q131" t="n">
        <v>0.03688556070955027</v>
      </c>
      <c r="R131" t="n">
        <v>-0.003049756015080962</v>
      </c>
    </row>
    <row r="132" ht="15" customHeight="1">
      <c r="F132" t="n">
        <v>0.06077897657469244</v>
      </c>
      <c r="G132" t="n">
        <v>0.0365889474852151</v>
      </c>
      <c r="H132" t="n">
        <v>-0.002544419625407317</v>
      </c>
      <c r="J132" t="n">
        <v>0.1272572875709325</v>
      </c>
      <c r="K132" t="n">
        <v>0.03756770150803632</v>
      </c>
      <c r="L132" t="n">
        <v>-0.002044070721060111</v>
      </c>
      <c r="M132" t="n">
        <v>0.2840350212235923</v>
      </c>
      <c r="N132" t="n">
        <v>0.03769753140697811</v>
      </c>
      <c r="O132" t="n">
        <v>-0.002181166369017606</v>
      </c>
      <c r="P132" t="n">
        <v>0.4603928803736295</v>
      </c>
      <c r="Q132" t="n">
        <v>0.03768742072497527</v>
      </c>
      <c r="R132" t="n">
        <v>-0.003326211594209</v>
      </c>
    </row>
    <row r="133" ht="15" customHeight="1">
      <c r="F133" t="n">
        <v>0.06106209175329935</v>
      </c>
      <c r="G133" t="n">
        <v>0.03736743572958138</v>
      </c>
      <c r="H133" t="n">
        <v>-0.002544419625407317</v>
      </c>
      <c r="J133" t="n">
        <v>0.1278268188007799</v>
      </c>
      <c r="K133" t="n">
        <v>0.03836701430607964</v>
      </c>
      <c r="L133" t="n">
        <v>-0.002044070721060111</v>
      </c>
      <c r="M133" t="n">
        <v>0.2848639182654004</v>
      </c>
      <c r="N133" t="n">
        <v>0.0384996065432968</v>
      </c>
      <c r="O133" t="n">
        <v>-0.002181166369017606</v>
      </c>
      <c r="P133" t="n">
        <v>0.462051680459804</v>
      </c>
      <c r="Q133" t="n">
        <v>0.03848928074040028</v>
      </c>
      <c r="R133" t="n">
        <v>-0.003326211594209</v>
      </c>
    </row>
    <row r="134" ht="15" customHeight="1">
      <c r="F134" t="n">
        <v>0.06128286592476878</v>
      </c>
      <c r="G134" t="n">
        <v>0.03814592397394766</v>
      </c>
      <c r="H134" t="n">
        <v>-0.002544419625407317</v>
      </c>
      <c r="J134" t="n">
        <v>0.1283266593978579</v>
      </c>
      <c r="K134" t="n">
        <v>0.03916632710412297</v>
      </c>
      <c r="L134" t="n">
        <v>-0.002044070721060111</v>
      </c>
      <c r="M134" t="n">
        <v>0.2858495531624808</v>
      </c>
      <c r="N134" t="n">
        <v>0.03930168167961547</v>
      </c>
      <c r="O134" t="n">
        <v>-0.002181166369017606</v>
      </c>
      <c r="P134" t="n">
        <v>0.4633756687058758</v>
      </c>
      <c r="Q134" t="n">
        <v>0.03929114075582529</v>
      </c>
      <c r="R134" t="n">
        <v>-0.003326211594209</v>
      </c>
    </row>
    <row r="135" ht="15" customHeight="1">
      <c r="F135" t="n">
        <v>0.06154535882370341</v>
      </c>
      <c r="G135" t="n">
        <v>0.03892441221831394</v>
      </c>
      <c r="H135" t="n">
        <v>-0.002784111775600709</v>
      </c>
      <c r="J135" t="n">
        <v>0.1288097716864053</v>
      </c>
      <c r="K135" t="n">
        <v>0.0399656399021663</v>
      </c>
      <c r="L135" t="n">
        <v>-0.002044070721060111</v>
      </c>
      <c r="M135" t="n">
        <v>0.2867769231872333</v>
      </c>
      <c r="N135" t="n">
        <v>0.04010375681593416</v>
      </c>
      <c r="O135" t="n">
        <v>-0.002181166369017606</v>
      </c>
      <c r="P135" t="n">
        <v>0.4650790670598478</v>
      </c>
      <c r="Q135" t="n">
        <v>0.0400930007712503</v>
      </c>
      <c r="R135" t="n">
        <v>-0.003326211594209</v>
      </c>
    </row>
    <row r="136" ht="15" customHeight="1">
      <c r="F136" t="n">
        <v>0.06175347147949056</v>
      </c>
      <c r="G136" t="n">
        <v>0.03970290046268021</v>
      </c>
      <c r="H136" t="n">
        <v>-0.002784111775600709</v>
      </c>
      <c r="J136" t="n">
        <v>0.1292938667559823</v>
      </c>
      <c r="K136" t="n">
        <v>0.04076495270020962</v>
      </c>
      <c r="L136" t="n">
        <v>-0.002015677077021305</v>
      </c>
      <c r="M136" t="n">
        <v>0.287560519653189</v>
      </c>
      <c r="N136" t="n">
        <v>0.04090583195225284</v>
      </c>
      <c r="O136" t="n">
        <v>-0.002053925467228011</v>
      </c>
      <c r="P136" t="n">
        <v>0.4664492229022572</v>
      </c>
      <c r="Q136" t="n">
        <v>0.04089486078667531</v>
      </c>
      <c r="R136" t="n">
        <v>-0.003594928317947905</v>
      </c>
    </row>
    <row r="137" ht="15" customHeight="1">
      <c r="F137" t="n">
        <v>0.06197680386690724</v>
      </c>
      <c r="G137" t="n">
        <v>0.04048138870704649</v>
      </c>
      <c r="H137" t="n">
        <v>-0.002784111775600709</v>
      </c>
      <c r="J137" t="n">
        <v>0.129814820499387</v>
      </c>
      <c r="K137" t="n">
        <v>0.04156426549825295</v>
      </c>
      <c r="L137" t="n">
        <v>-0.002015677077021305</v>
      </c>
      <c r="M137" t="n">
        <v>0.2885087324559259</v>
      </c>
      <c r="N137" t="n">
        <v>0.04170790708857153</v>
      </c>
      <c r="O137" t="n">
        <v>-0.002053925467228011</v>
      </c>
      <c r="P137" t="n">
        <v>0.4679161710637869</v>
      </c>
      <c r="Q137" t="n">
        <v>0.04169672080210031</v>
      </c>
      <c r="R137" t="n">
        <v>-0.003594928317947905</v>
      </c>
    </row>
    <row r="138" ht="15" customHeight="1">
      <c r="F138" t="n">
        <v>0.06216253681053817</v>
      </c>
      <c r="G138" t="n">
        <v>0.04125987695141278</v>
      </c>
      <c r="H138" t="n">
        <v>-0.002784111775600709</v>
      </c>
      <c r="J138" t="n">
        <v>0.1302286297006559</v>
      </c>
      <c r="K138" t="n">
        <v>0.04236357829629628</v>
      </c>
      <c r="L138" t="n">
        <v>-0.002015677077021305</v>
      </c>
      <c r="M138" t="n">
        <v>0.2893173709258235</v>
      </c>
      <c r="N138" t="n">
        <v>0.04250998222489021</v>
      </c>
      <c r="O138" t="n">
        <v>-0.002053925467228011</v>
      </c>
      <c r="P138" t="n">
        <v>0.4691222612677581</v>
      </c>
      <c r="Q138" t="n">
        <v>0.04249858081752531</v>
      </c>
      <c r="R138" t="n">
        <v>-0.003594928317947905</v>
      </c>
    </row>
    <row r="139" ht="15" customHeight="1">
      <c r="F139" t="n">
        <v>0.06237192975229422</v>
      </c>
      <c r="G139" t="n">
        <v>0.04203836519577905</v>
      </c>
      <c r="H139" t="n">
        <v>-0.002784111775600709</v>
      </c>
      <c r="J139" t="n">
        <v>0.1306969999087729</v>
      </c>
      <c r="K139" t="n">
        <v>0.04316289109433959</v>
      </c>
      <c r="L139" t="n">
        <v>-0.002015677077021305</v>
      </c>
      <c r="M139" t="n">
        <v>0.2901639901885972</v>
      </c>
      <c r="N139" t="n">
        <v>0.04331205736120889</v>
      </c>
      <c r="O139" t="n">
        <v>-0.002053925467228011</v>
      </c>
      <c r="P139" t="n">
        <v>0.4704996493199078</v>
      </c>
      <c r="Q139" t="n">
        <v>0.04330044083295032</v>
      </c>
      <c r="R139" t="n">
        <v>-0.003594928317947905</v>
      </c>
    </row>
    <row r="140" ht="15" customHeight="1">
      <c r="F140" t="n">
        <v>0.06255197381637984</v>
      </c>
      <c r="G140" t="n">
        <v>0.04281685344014533</v>
      </c>
      <c r="H140" t="n">
        <v>-0.003006734152666729</v>
      </c>
      <c r="J140" t="n">
        <v>0.1310753537069596</v>
      </c>
      <c r="K140" t="n">
        <v>0.04396220389238292</v>
      </c>
      <c r="L140" t="n">
        <v>-0.00199320906173209</v>
      </c>
      <c r="M140" t="n">
        <v>0.2909188283137776</v>
      </c>
      <c r="N140" t="n">
        <v>0.04411413249752758</v>
      </c>
      <c r="O140" t="n">
        <v>-0.00193435813095191</v>
      </c>
      <c r="P140" t="n">
        <v>0.4717619086225963</v>
      </c>
      <c r="Q140" t="n">
        <v>0.04410230084837533</v>
      </c>
      <c r="R140" t="n">
        <v>-0.00382718263040012</v>
      </c>
    </row>
    <row r="141" ht="15" customHeight="1">
      <c r="F141" t="n">
        <v>0.06272000480610587</v>
      </c>
      <c r="G141" t="n">
        <v>0.04359534168451161</v>
      </c>
      <c r="H141" t="n">
        <v>-0.003006734152666729</v>
      </c>
      <c r="J141" t="n">
        <v>0.1315081568651634</v>
      </c>
      <c r="K141" t="n">
        <v>0.04476151669042625</v>
      </c>
      <c r="L141" t="n">
        <v>-0.00199320906173209</v>
      </c>
      <c r="M141" t="n">
        <v>0.2918487358154045</v>
      </c>
      <c r="N141" t="n">
        <v>0.04491620763384626</v>
      </c>
      <c r="O141" t="n">
        <v>-0.00193435813095191</v>
      </c>
      <c r="P141" t="n">
        <v>0.4728374567947905</v>
      </c>
      <c r="Q141" t="n">
        <v>0.04490416086380034</v>
      </c>
      <c r="R141" t="n">
        <v>-0.00382718263040012</v>
      </c>
    </row>
    <row r="142" ht="15" customHeight="1">
      <c r="F142" t="n">
        <v>0.06286690971213667</v>
      </c>
      <c r="G142" t="n">
        <v>0.04437382992887789</v>
      </c>
      <c r="H142" t="n">
        <v>-0.003006734152666729</v>
      </c>
      <c r="J142" t="n">
        <v>0.1318683539860462</v>
      </c>
      <c r="K142" t="n">
        <v>0.04556082948846957</v>
      </c>
      <c r="L142" t="n">
        <v>-0.00199320906173209</v>
      </c>
      <c r="M142" t="n">
        <v>0.292602878269394</v>
      </c>
      <c r="N142" t="n">
        <v>0.04571828277016494</v>
      </c>
      <c r="O142" t="n">
        <v>-0.00193435813095191</v>
      </c>
      <c r="P142" t="n">
        <v>0.4742335358993623</v>
      </c>
      <c r="Q142" t="n">
        <v>0.04570602087922534</v>
      </c>
      <c r="R142" t="n">
        <v>-0.00382718263040012</v>
      </c>
    </row>
    <row r="143" ht="15" customHeight="1">
      <c r="F143" t="n">
        <v>0.06301902609661643</v>
      </c>
      <c r="G143" t="n">
        <v>0.04515231817324417</v>
      </c>
      <c r="H143" t="n">
        <v>-0.003006734152666729</v>
      </c>
      <c r="J143" t="n">
        <v>0.132228269018022</v>
      </c>
      <c r="K143" t="n">
        <v>0.0463601422865129</v>
      </c>
      <c r="L143" t="n">
        <v>-0.00199320906173209</v>
      </c>
      <c r="M143" t="n">
        <v>0.2935816586017347</v>
      </c>
      <c r="N143" t="n">
        <v>0.04652035790648362</v>
      </c>
      <c r="O143" t="n">
        <v>-0.00193435813095191</v>
      </c>
      <c r="P143" t="n">
        <v>0.4753002608145978</v>
      </c>
      <c r="Q143" t="n">
        <v>0.04650788089465035</v>
      </c>
      <c r="R143" t="n">
        <v>-0.00382718263040012</v>
      </c>
    </row>
    <row r="144" ht="15" customHeight="1">
      <c r="F144" t="n">
        <v>0.06313173563554197</v>
      </c>
      <c r="G144" t="n">
        <v>0.04593080641761044</v>
      </c>
      <c r="H144" t="n">
        <v>-0.00319356010500763</v>
      </c>
      <c r="J144" t="n">
        <v>0.1325330193742366</v>
      </c>
      <c r="K144" t="n">
        <v>0.04715945508455623</v>
      </c>
      <c r="L144" t="n">
        <v>-0.00197690192767757</v>
      </c>
      <c r="M144" t="n">
        <v>0.2944331478258069</v>
      </c>
      <c r="N144" t="n">
        <v>0.04732243304280231</v>
      </c>
      <c r="O144" t="n">
        <v>-0.001831664340542925</v>
      </c>
      <c r="P144" t="n">
        <v>0.4762552618689604</v>
      </c>
      <c r="Q144" t="n">
        <v>0.04730974091007535</v>
      </c>
      <c r="R144" t="n">
        <v>-0.003994250975668089</v>
      </c>
    </row>
    <row r="145" ht="15" customHeight="1">
      <c r="F145" t="n">
        <v>0.06325808893130822</v>
      </c>
      <c r="G145" t="n">
        <v>0.04670929466197673</v>
      </c>
      <c r="H145" t="n">
        <v>-0.00319356010500763</v>
      </c>
      <c r="J145" t="n">
        <v>0.132855335949024</v>
      </c>
      <c r="K145" t="n">
        <v>0.04795876788259956</v>
      </c>
      <c r="L145" t="n">
        <v>-0.00197690192767757</v>
      </c>
      <c r="M145" t="n">
        <v>0.2952033723965559</v>
      </c>
      <c r="N145" t="n">
        <v>0.04812450817912099</v>
      </c>
      <c r="O145" t="n">
        <v>-0.001831664340542925</v>
      </c>
      <c r="P145" t="n">
        <v>0.4774630142698241</v>
      </c>
      <c r="Q145" t="n">
        <v>0.04811160092550035</v>
      </c>
      <c r="R145" t="n">
        <v>-0.003994250975668089</v>
      </c>
    </row>
    <row r="146" ht="15" customHeight="1">
      <c r="F146" t="n">
        <v>0.06335356412250244</v>
      </c>
      <c r="G146" t="n">
        <v>0.04748778290634301</v>
      </c>
      <c r="H146" t="n">
        <v>-0.00319356010500763</v>
      </c>
      <c r="J146" t="n">
        <v>0.1331768693190339</v>
      </c>
      <c r="K146" t="n">
        <v>0.04875808068064288</v>
      </c>
      <c r="L146" t="n">
        <v>-0.00197690192767757</v>
      </c>
      <c r="M146" t="n">
        <v>0.2961171200726668</v>
      </c>
      <c r="N146" t="n">
        <v>0.04892658331543967</v>
      </c>
      <c r="O146" t="n">
        <v>-0.001831664340542925</v>
      </c>
      <c r="P146" t="n">
        <v>0.4785616502194908</v>
      </c>
      <c r="Q146" t="n">
        <v>0.04891346094092536</v>
      </c>
      <c r="R146" t="n">
        <v>-0.003994250975668089</v>
      </c>
    </row>
    <row r="147" ht="15" customHeight="1">
      <c r="F147" t="n">
        <v>0.06346022348028389</v>
      </c>
      <c r="G147" t="n">
        <v>0.04826627115070928</v>
      </c>
      <c r="H147" t="n">
        <v>-0.00319356010500763</v>
      </c>
      <c r="J147" t="n">
        <v>0.1334974795590109</v>
      </c>
      <c r="K147" t="n">
        <v>0.04955739347868621</v>
      </c>
      <c r="L147" t="n">
        <v>-0.00197690192767757</v>
      </c>
      <c r="M147" t="n">
        <v>0.2969092773792449</v>
      </c>
      <c r="N147" t="n">
        <v>0.04972865845175835</v>
      </c>
      <c r="O147" t="n">
        <v>-0.001831664340542925</v>
      </c>
      <c r="P147" t="n">
        <v>0.47933311663773</v>
      </c>
      <c r="Q147" t="n">
        <v>0.04971532095635037</v>
      </c>
      <c r="R147" t="n">
        <v>-0.003994250975668089</v>
      </c>
    </row>
    <row r="148" ht="15" customHeight="1">
      <c r="F148" t="n">
        <v>0.06354574237675129</v>
      </c>
      <c r="G148" t="n">
        <v>0.04904475939507556</v>
      </c>
      <c r="H148" t="n">
        <v>-0.00335759599131103</v>
      </c>
      <c r="J148" t="n">
        <v>0.1337067799204093</v>
      </c>
      <c r="K148" t="n">
        <v>0.05035670627672953</v>
      </c>
      <c r="L148" t="n">
        <v>-0.001966990927342849</v>
      </c>
      <c r="M148" t="n">
        <v>0.2978500247939927</v>
      </c>
      <c r="N148" t="n">
        <v>0.05053073358807704</v>
      </c>
      <c r="O148" t="n">
        <v>-0.001755044076354677</v>
      </c>
      <c r="P148" t="n">
        <v>0.4805077054547032</v>
      </c>
      <c r="Q148" t="n">
        <v>0.05051718097177537</v>
      </c>
      <c r="R148" t="n">
        <v>-0.004067409797854254</v>
      </c>
    </row>
    <row r="149" ht="15" customHeight="1">
      <c r="F149" t="n">
        <v>0.06363699167657874</v>
      </c>
      <c r="G149" t="n">
        <v>0.04982324763944184</v>
      </c>
      <c r="H149" t="n">
        <v>-0.00335759599131103</v>
      </c>
      <c r="J149" t="n">
        <v>0.1339881362721384</v>
      </c>
      <c r="K149" t="n">
        <v>0.05115601907477286</v>
      </c>
      <c r="L149" t="n">
        <v>-0.001966990927342849</v>
      </c>
      <c r="M149" t="n">
        <v>0.298762941405818</v>
      </c>
      <c r="N149" t="n">
        <v>0.05133280872439572</v>
      </c>
      <c r="O149" t="n">
        <v>-0.001755044076354677</v>
      </c>
      <c r="P149" t="n">
        <v>0.4812106535354349</v>
      </c>
      <c r="Q149" t="n">
        <v>0.05131904098720038</v>
      </c>
      <c r="R149" t="n">
        <v>-0.004067409797854254</v>
      </c>
    </row>
    <row r="150" ht="15" customHeight="1">
      <c r="F150" t="n">
        <v>0.06375200243426239</v>
      </c>
      <c r="G150" t="n">
        <v>0.05060173588380812</v>
      </c>
      <c r="H150" t="n">
        <v>-0.00335759599131103</v>
      </c>
      <c r="J150" t="n">
        <v>0.1341759034337189</v>
      </c>
      <c r="K150" t="n">
        <v>0.05195533187281618</v>
      </c>
      <c r="L150" t="n">
        <v>-0.001966990927342849</v>
      </c>
      <c r="M150" t="n">
        <v>0.2996949951440218</v>
      </c>
      <c r="N150" t="n">
        <v>0.05213488386071441</v>
      </c>
      <c r="O150" t="n">
        <v>-0.001755044076354677</v>
      </c>
      <c r="P150" t="n">
        <v>0.4821016444200812</v>
      </c>
      <c r="Q150" t="n">
        <v>0.05212090100262539</v>
      </c>
      <c r="R150" t="n">
        <v>-0.004067409797854254</v>
      </c>
    </row>
    <row r="151" ht="15" customHeight="1">
      <c r="F151" t="n">
        <v>0.06382825109374833</v>
      </c>
      <c r="G151" t="n">
        <v>0.0513802241281744</v>
      </c>
      <c r="H151" t="n">
        <v>-0.00335759599131103</v>
      </c>
      <c r="J151" t="n">
        <v>0.1344171178836528</v>
      </c>
      <c r="K151" t="n">
        <v>0.0527546446708595</v>
      </c>
      <c r="L151" t="n">
        <v>-0.001966990927342849</v>
      </c>
      <c r="M151" t="n">
        <v>0.3006484585406269</v>
      </c>
      <c r="N151" t="n">
        <v>0.05293695899703309</v>
      </c>
      <c r="O151" t="n">
        <v>-0.001755044076354677</v>
      </c>
      <c r="P151" t="n">
        <v>0.4831910997160115</v>
      </c>
      <c r="Q151" t="n">
        <v>0.0529227610180504</v>
      </c>
      <c r="R151" t="n">
        <v>-0.004067409797854254</v>
      </c>
    </row>
    <row r="152" ht="15" customHeight="1">
      <c r="F152" t="n">
        <v>0.06389263957007778</v>
      </c>
      <c r="G152" t="n">
        <v>0.05215871237254067</v>
      </c>
      <c r="H152" t="n">
        <v>-0.003522160607149635</v>
      </c>
      <c r="J152" t="n">
        <v>0.1346194961404787</v>
      </c>
      <c r="K152" t="n">
        <v>0.05355395746890284</v>
      </c>
      <c r="L152" t="n">
        <v>-0.001963752993157806</v>
      </c>
      <c r="M152" t="n">
        <v>0.3016256041276568</v>
      </c>
      <c r="N152" t="n">
        <v>0.05373903413335177</v>
      </c>
      <c r="O152" t="n">
        <v>-0.001713697318740788</v>
      </c>
      <c r="P152" t="n">
        <v>0.4838947921376169</v>
      </c>
      <c r="Q152" t="n">
        <v>0.0537246210334754</v>
      </c>
      <c r="R152" t="n">
        <v>-0.004018414624096924</v>
      </c>
    </row>
    <row r="153" ht="15" customHeight="1">
      <c r="F153" t="n">
        <v>0.06397217200569535</v>
      </c>
      <c r="G153" t="n">
        <v>0.05293720061690696</v>
      </c>
      <c r="H153" t="n">
        <v>-0.003522160607149635</v>
      </c>
      <c r="J153" t="n">
        <v>0.1347458301157621</v>
      </c>
      <c r="K153" t="n">
        <v>0.05435327026694616</v>
      </c>
      <c r="L153" t="n">
        <v>-0.001963752993157806</v>
      </c>
      <c r="M153" t="n">
        <v>0.3026739673075781</v>
      </c>
      <c r="N153" t="n">
        <v>0.05454110926967046</v>
      </c>
      <c r="O153" t="n">
        <v>-0.001713697318740788</v>
      </c>
      <c r="P153" t="n">
        <v>0.4847996603727251</v>
      </c>
      <c r="Q153" t="n">
        <v>0.0545264810489004</v>
      </c>
      <c r="R153" t="n">
        <v>-0.004018414624096924</v>
      </c>
    </row>
    <row r="154" ht="15" customHeight="1">
      <c r="F154" t="n">
        <v>0.06405801933392688</v>
      </c>
      <c r="G154" t="n">
        <v>0.05371568886127323</v>
      </c>
      <c r="H154" t="n">
        <v>-0.003522160607149635</v>
      </c>
      <c r="J154" t="n">
        <v>0.1349322681125274</v>
      </c>
      <c r="K154" t="n">
        <v>0.05515258306498949</v>
      </c>
      <c r="L154" t="n">
        <v>-0.001963752993157806</v>
      </c>
      <c r="M154" t="n">
        <v>0.3036600320010828</v>
      </c>
      <c r="N154" t="n">
        <v>0.05534318440598913</v>
      </c>
      <c r="O154" t="n">
        <v>-0.001713697318740788</v>
      </c>
      <c r="P154" t="n">
        <v>0.485465545645262</v>
      </c>
      <c r="Q154" t="n">
        <v>0.05532834106432541</v>
      </c>
      <c r="R154" t="n">
        <v>-0.004018414624096924</v>
      </c>
    </row>
    <row r="155" ht="15" customHeight="1">
      <c r="F155" t="n">
        <v>0.06414131960509113</v>
      </c>
      <c r="G155" t="n">
        <v>0.05449417710563951</v>
      </c>
      <c r="H155" t="n">
        <v>-0.003522160607149635</v>
      </c>
      <c r="J155" t="n">
        <v>0.1350736934410007</v>
      </c>
      <c r="K155" t="n">
        <v>0.05595189586303281</v>
      </c>
      <c r="L155" t="n">
        <v>-0.001963752993157806</v>
      </c>
      <c r="M155" t="n">
        <v>0.3047227186524221</v>
      </c>
      <c r="N155" t="n">
        <v>0.05614525954230783</v>
      </c>
      <c r="O155" t="n">
        <v>-0.001727330370559517</v>
      </c>
      <c r="P155" t="n">
        <v>0.4864812162196774</v>
      </c>
      <c r="Q155" t="n">
        <v>0.05613020107975042</v>
      </c>
      <c r="R155" t="n">
        <v>-0.003851594977128687</v>
      </c>
    </row>
    <row r="156" ht="15" customHeight="1">
      <c r="F156" t="n">
        <v>0.06422217702395494</v>
      </c>
      <c r="G156" t="n">
        <v>0.05527266535000579</v>
      </c>
      <c r="H156" t="n">
        <v>-0.003704602895992373</v>
      </c>
      <c r="J156" t="n">
        <v>0.1352074902559351</v>
      </c>
      <c r="K156" t="n">
        <v>0.05675120866107614</v>
      </c>
      <c r="L156" t="n">
        <v>-0.002109533347808484</v>
      </c>
      <c r="M156" t="n">
        <v>0.3057942784962872</v>
      </c>
      <c r="N156" t="n">
        <v>0.0569473346786265</v>
      </c>
      <c r="O156" t="n">
        <v>-0.001727330370559517</v>
      </c>
      <c r="P156" t="n">
        <v>0.4872585814978957</v>
      </c>
      <c r="Q156" t="n">
        <v>0.05693206109517542</v>
      </c>
      <c r="R156" t="n">
        <v>-0.003851594977128687</v>
      </c>
    </row>
    <row r="157" ht="15" customHeight="1">
      <c r="F157" t="n">
        <v>0.06429169251677963</v>
      </c>
      <c r="G157" t="n">
        <v>0.05605115359437206</v>
      </c>
      <c r="H157" t="n">
        <v>-0.003704602895992373</v>
      </c>
      <c r="J157" t="n">
        <v>0.1352970341392328</v>
      </c>
      <c r="K157" t="n">
        <v>0.05755052145911946</v>
      </c>
      <c r="L157" t="n">
        <v>-0.002109533347808484</v>
      </c>
      <c r="M157" t="n">
        <v>0.3069706768077461</v>
      </c>
      <c r="N157" t="n">
        <v>0.05774940981494519</v>
      </c>
      <c r="O157" t="n">
        <v>-0.001727330370559517</v>
      </c>
      <c r="P157" t="n">
        <v>0.4878711509523417</v>
      </c>
      <c r="Q157" t="n">
        <v>0.05773392111060043</v>
      </c>
      <c r="R157" t="n">
        <v>-0.003851594977128687</v>
      </c>
    </row>
    <row r="158" ht="15" customHeight="1">
      <c r="F158" t="n">
        <v>0.06434094015009795</v>
      </c>
      <c r="G158" t="n">
        <v>0.05682964183873835</v>
      </c>
      <c r="H158" t="n">
        <v>-0.003704602895992373</v>
      </c>
      <c r="J158" t="n">
        <v>0.1354539383001073</v>
      </c>
      <c r="K158" t="n">
        <v>0.05834983425716279</v>
      </c>
      <c r="L158" t="n">
        <v>-0.002109533347808484</v>
      </c>
      <c r="M158" t="n">
        <v>0.3082461198919377</v>
      </c>
      <c r="N158" t="n">
        <v>0.05855148495126387</v>
      </c>
      <c r="O158" t="n">
        <v>-0.001727330370559517</v>
      </c>
      <c r="P158" t="n">
        <v>0.4886143463770601</v>
      </c>
      <c r="Q158" t="n">
        <v>0.05853578112602544</v>
      </c>
      <c r="R158" t="n">
        <v>-0.003851594977128687</v>
      </c>
    </row>
    <row r="159" ht="15" customHeight="1">
      <c r="F159" t="n">
        <v>0.06440605205860267</v>
      </c>
      <c r="G159" t="n">
        <v>0.05760813008310463</v>
      </c>
      <c r="H159" t="n">
        <v>-0.003704602895992373</v>
      </c>
      <c r="J159" t="n">
        <v>0.1355489064714613</v>
      </c>
      <c r="K159" t="n">
        <v>0.05914914705520612</v>
      </c>
      <c r="L159" t="n">
        <v>-0.002109533347808484</v>
      </c>
      <c r="M159" t="n">
        <v>0.3095229401719265</v>
      </c>
      <c r="N159" t="n">
        <v>0.05935356008758256</v>
      </c>
      <c r="O159" t="n">
        <v>-0.001727330370559517</v>
      </c>
      <c r="P159" t="n">
        <v>0.489341167428569</v>
      </c>
      <c r="Q159" t="n">
        <v>0.05933764114145044</v>
      </c>
      <c r="R159" t="n">
        <v>-0.003851594977128687</v>
      </c>
    </row>
    <row r="160" ht="15" customHeight="1">
      <c r="F160" t="n">
        <v>0.06446010368919594</v>
      </c>
      <c r="G160" t="n">
        <v>0.0583866183274709</v>
      </c>
      <c r="H160" t="n">
        <v>-0.003893410278879523</v>
      </c>
      <c r="J160" t="n">
        <v>0.1356379645619712</v>
      </c>
      <c r="K160" t="n">
        <v>0.05994845985324944</v>
      </c>
      <c r="L160" t="n">
        <v>-0.002487940611290763</v>
      </c>
      <c r="M160" t="n">
        <v>0.3108867767051706</v>
      </c>
      <c r="N160" t="n">
        <v>0.06015563522390124</v>
      </c>
      <c r="O160" t="n">
        <v>-0.001839849890493314</v>
      </c>
      <c r="P160" t="n">
        <v>0.4901260411988388</v>
      </c>
      <c r="Q160" t="n">
        <v>0.06013950115687545</v>
      </c>
      <c r="R160" t="n">
        <v>-0.003593646830679318</v>
      </c>
    </row>
    <row r="161" ht="15" customHeight="1">
      <c r="F161" t="n">
        <v>0.06454832654548426</v>
      </c>
      <c r="G161" t="n">
        <v>0.05916510657183718</v>
      </c>
      <c r="H161" t="n">
        <v>-0.003893410278879523</v>
      </c>
      <c r="J161" t="n">
        <v>0.1357586972207525</v>
      </c>
      <c r="K161" t="n">
        <v>0.06074777265129278</v>
      </c>
      <c r="L161" t="n">
        <v>-0.002487940611290763</v>
      </c>
      <c r="M161" t="n">
        <v>0.3122394499572926</v>
      </c>
      <c r="N161" t="n">
        <v>0.06095771036021992</v>
      </c>
      <c r="O161" t="n">
        <v>-0.001839849890493314</v>
      </c>
      <c r="P161" t="n">
        <v>0.4907473739654421</v>
      </c>
      <c r="Q161" t="n">
        <v>0.06094136117230044</v>
      </c>
      <c r="R161" t="n">
        <v>-0.003593646830679318</v>
      </c>
    </row>
    <row r="162" ht="15" customHeight="1">
      <c r="F162" t="n">
        <v>0.06458958311368874</v>
      </c>
      <c r="G162" t="n">
        <v>0.05994359481620346</v>
      </c>
      <c r="H162" t="n">
        <v>-0.003893410278879523</v>
      </c>
      <c r="J162" t="n">
        <v>0.1358558480036762</v>
      </c>
      <c r="K162" t="n">
        <v>0.06154708544933609</v>
      </c>
      <c r="L162" t="n">
        <v>-0.002487940611290763</v>
      </c>
      <c r="M162" t="n">
        <v>0.3136207649579948</v>
      </c>
      <c r="N162" t="n">
        <v>0.0617597854965386</v>
      </c>
      <c r="O162" t="n">
        <v>-0.001839849890493314</v>
      </c>
      <c r="P162" t="n">
        <v>0.4915017459878713</v>
      </c>
      <c r="Q162" t="n">
        <v>0.06174322118772545</v>
      </c>
      <c r="R162" t="n">
        <v>-0.003593646830679318</v>
      </c>
    </row>
    <row r="163" ht="15" customHeight="1">
      <c r="F163" t="n">
        <v>0.06464717508333789</v>
      </c>
      <c r="G163" t="n">
        <v>0.06072208306056975</v>
      </c>
      <c r="H163" t="n">
        <v>-0.003893410278879523</v>
      </c>
      <c r="J163" t="n">
        <v>0.1359112296879045</v>
      </c>
      <c r="K163" t="n">
        <v>0.06234639824737943</v>
      </c>
      <c r="L163" t="n">
        <v>-0.002487940611290763</v>
      </c>
      <c r="M163" t="n">
        <v>0.3149780766352986</v>
      </c>
      <c r="N163" t="n">
        <v>0.06256186063285729</v>
      </c>
      <c r="O163" t="n">
        <v>-0.002028754549740434</v>
      </c>
      <c r="P163" t="n">
        <v>0.4920189363553628</v>
      </c>
      <c r="Q163" t="n">
        <v>0.06254508120315046</v>
      </c>
      <c r="R163" t="n">
        <v>-0.003271419897146347</v>
      </c>
    </row>
    <row r="164" ht="15" customHeight="1">
      <c r="F164" t="n">
        <v>0.06471219571618921</v>
      </c>
      <c r="G164" t="n">
        <v>0.06150057130493602</v>
      </c>
      <c r="H164" t="n">
        <v>-0.004069116254591309</v>
      </c>
      <c r="J164" t="n">
        <v>0.1360368351122793</v>
      </c>
      <c r="K164" t="n">
        <v>0.06314571104542274</v>
      </c>
      <c r="L164" t="n">
        <v>-0.003025900991570044</v>
      </c>
      <c r="M164" t="n">
        <v>0.3163514515296119</v>
      </c>
      <c r="N164" t="n">
        <v>0.06336393576917597</v>
      </c>
      <c r="O164" t="n">
        <v>-0.002028754549740434</v>
      </c>
      <c r="P164" t="n">
        <v>0.4926701487386387</v>
      </c>
      <c r="Q164" t="n">
        <v>0.06334694121857547</v>
      </c>
      <c r="R164" t="n">
        <v>-0.003271419897146347</v>
      </c>
    </row>
    <row r="165" ht="15" customHeight="1">
      <c r="F165" t="n">
        <v>0.06476666287715573</v>
      </c>
      <c r="G165" t="n">
        <v>0.0622790595493023</v>
      </c>
      <c r="H165" t="n">
        <v>-0.004069116254591309</v>
      </c>
      <c r="J165" t="n">
        <v>0.1360843207422311</v>
      </c>
      <c r="K165" t="n">
        <v>0.06394502384346606</v>
      </c>
      <c r="L165" t="n">
        <v>-0.003025900991570044</v>
      </c>
      <c r="M165" t="n">
        <v>0.3177815221474368</v>
      </c>
      <c r="N165" t="n">
        <v>0.06416601090549465</v>
      </c>
      <c r="O165" t="n">
        <v>-0.002028754549740434</v>
      </c>
      <c r="P165" t="n">
        <v>0.4933075194632358</v>
      </c>
      <c r="Q165" t="n">
        <v>0.06414880123400046</v>
      </c>
      <c r="R165" t="n">
        <v>-0.003271419897146347</v>
      </c>
    </row>
    <row r="166">
      <c r="F166" t="n">
        <v>0.06481066518015195</v>
      </c>
      <c r="G166" t="n">
        <v>0.06305754779366858</v>
      </c>
      <c r="H166" t="n">
        <v>-0.004069116254591309</v>
      </c>
      <c r="J166" t="n">
        <v>0.1361657323759927</v>
      </c>
      <c r="K166" t="n">
        <v>0.0647443366415094</v>
      </c>
      <c r="L166" t="n">
        <v>-0.003025900991570044</v>
      </c>
      <c r="M166" t="n">
        <v>0.3192156446461247</v>
      </c>
      <c r="N166" t="n">
        <v>0.06496808604181334</v>
      </c>
      <c r="O166" t="n">
        <v>-0.002028754549740434</v>
      </c>
      <c r="P166" t="n">
        <v>0.4940802715495288</v>
      </c>
      <c r="Q166" t="n">
        <v>0.06495066124942547</v>
      </c>
      <c r="R166" t="n">
        <v>-0.003271419897146347</v>
      </c>
    </row>
    <row r="167">
      <c r="F167" t="n">
        <v>0.06485335425626491</v>
      </c>
      <c r="G167" t="n">
        <v>0.06383603603803485</v>
      </c>
      <c r="H167" t="n">
        <v>-0.004069116254591309</v>
      </c>
      <c r="J167" t="n">
        <v>0.1362629275179177</v>
      </c>
      <c r="K167" t="n">
        <v>0.06554364943955272</v>
      </c>
      <c r="L167" t="n">
        <v>-0.003025900991570044</v>
      </c>
      <c r="M167" t="n">
        <v>0.3207888814134299</v>
      </c>
      <c r="N167" t="n">
        <v>0.06577016117813202</v>
      </c>
      <c r="O167" t="n">
        <v>-0.002028754549740434</v>
      </c>
      <c r="P167" t="n">
        <v>0.4946913466981244</v>
      </c>
      <c r="Q167" t="n">
        <v>0.06575252126485048</v>
      </c>
      <c r="R167" t="n">
        <v>-0.003271419897146347</v>
      </c>
    </row>
    <row r="168">
      <c r="F168" t="n">
        <v>0.06491296992553966</v>
      </c>
      <c r="G168" t="n">
        <v>0.06461452428240114</v>
      </c>
      <c r="H168" t="n">
        <v>-0.004250016861275231</v>
      </c>
      <c r="J168" t="n">
        <v>0.1363763638768274</v>
      </c>
      <c r="K168" t="n">
        <v>0.06634296223759606</v>
      </c>
      <c r="L168" t="n">
        <v>-0.003650340696611729</v>
      </c>
      <c r="M168" t="n">
        <v>0.322071461146149</v>
      </c>
      <c r="N168" t="n">
        <v>0.06657223631445071</v>
      </c>
      <c r="O168" t="n">
        <v>-0.002263550991910511</v>
      </c>
      <c r="P168" t="n">
        <v>0.4952898432111124</v>
      </c>
      <c r="Q168" t="n">
        <v>0.06655438128027549</v>
      </c>
      <c r="R168" t="n">
        <v>-0.002911763888927305</v>
      </c>
    </row>
    <row r="169">
      <c r="F169" t="n">
        <v>0.0649715027547286</v>
      </c>
      <c r="G169" t="n">
        <v>0.06539301252676741</v>
      </c>
      <c r="H169" t="n">
        <v>-0.004250016861275231</v>
      </c>
      <c r="J169" t="n">
        <v>0.1363946500027849</v>
      </c>
      <c r="K169" t="n">
        <v>0.06714227503563937</v>
      </c>
      <c r="L169" t="n">
        <v>-0.003650340696611729</v>
      </c>
      <c r="M169" t="n">
        <v>0.3236229215422851</v>
      </c>
      <c r="N169" t="n">
        <v>0.06737431145076939</v>
      </c>
      <c r="O169" t="n">
        <v>-0.002263550991910511</v>
      </c>
      <c r="P169" t="n">
        <v>0.4958761830190525</v>
      </c>
      <c r="Q169" t="n">
        <v>0.0673562412957005</v>
      </c>
      <c r="R169" t="n">
        <v>-0.002911763888927305</v>
      </c>
    </row>
    <row r="170">
      <c r="F170" t="n">
        <v>0.06501090330494019</v>
      </c>
      <c r="G170" t="n">
        <v>0.06617150077113369</v>
      </c>
      <c r="H170" t="n">
        <v>-0.004250016861275231</v>
      </c>
      <c r="J170" t="n">
        <v>0.136504596837398</v>
      </c>
      <c r="K170" t="n">
        <v>0.0679415878336827</v>
      </c>
      <c r="L170" t="n">
        <v>-0.003650340696611729</v>
      </c>
      <c r="M170" t="n">
        <v>0.3248697327498046</v>
      </c>
      <c r="N170" t="n">
        <v>0.06817638658708808</v>
      </c>
      <c r="O170" t="n">
        <v>-0.002263550991910511</v>
      </c>
      <c r="P170" t="n">
        <v>0.4964507880525051</v>
      </c>
      <c r="Q170" t="n">
        <v>0.0681581013111255</v>
      </c>
      <c r="R170" t="n">
        <v>-0.002911763888927305</v>
      </c>
    </row>
    <row r="171">
      <c r="F171" t="n">
        <v>0.06506757491467778</v>
      </c>
      <c r="G171" t="n">
        <v>0.06694998901549998</v>
      </c>
      <c r="H171" t="n">
        <v>-0.004250016861275231</v>
      </c>
      <c r="J171" t="n">
        <v>0.1365761574415017</v>
      </c>
      <c r="K171" t="n">
        <v>0.06874090063172603</v>
      </c>
      <c r="L171" t="n">
        <v>-0.003650340696611729</v>
      </c>
      <c r="M171" t="n">
        <v>0.3263748079936563</v>
      </c>
      <c r="N171" t="n">
        <v>0.06897846172340676</v>
      </c>
      <c r="O171" t="n">
        <v>-0.002513745860613183</v>
      </c>
      <c r="P171" t="n">
        <v>0.4970140802420296</v>
      </c>
      <c r="Q171" t="n">
        <v>0.06895996132655051</v>
      </c>
      <c r="R171" t="n">
        <v>-0.002911763888927305</v>
      </c>
    </row>
    <row r="172">
      <c r="F172" t="n">
        <v>0.06510530493778516</v>
      </c>
      <c r="G172" t="n">
        <v>0.06772847725986625</v>
      </c>
      <c r="H172" t="n">
        <v>-0.004395844584511598</v>
      </c>
      <c r="J172" t="n">
        <v>0.1366470494186022</v>
      </c>
      <c r="K172" t="n">
        <v>0.06954021342976935</v>
      </c>
      <c r="L172" t="n">
        <v>-0.004288185934381218</v>
      </c>
      <c r="M172" t="n">
        <v>0.3277045738928355</v>
      </c>
      <c r="N172" t="n">
        <v>0.06978053685972543</v>
      </c>
      <c r="O172" t="n">
        <v>-0.002513745860613183</v>
      </c>
      <c r="P172" t="n">
        <v>0.4974169831717172</v>
      </c>
      <c r="Q172" t="n">
        <v>0.06976182134197552</v>
      </c>
      <c r="R172" t="n">
        <v>-0.002541528518419726</v>
      </c>
    </row>
    <row r="173">
      <c r="F173" t="n">
        <v>0.06516053482659348</v>
      </c>
      <c r="G173" t="n">
        <v>0.06850696550423253</v>
      </c>
      <c r="H173" t="n">
        <v>-0.004395844584511598</v>
      </c>
      <c r="J173" t="n">
        <v>0.1366990378101584</v>
      </c>
      <c r="K173" t="n">
        <v>0.07033952622781268</v>
      </c>
      <c r="L173" t="n">
        <v>-0.004288185934381218</v>
      </c>
      <c r="M173" t="n">
        <v>0.3289953577357039</v>
      </c>
      <c r="N173" t="n">
        <v>0.07058261199604411</v>
      </c>
      <c r="O173" t="n">
        <v>-0.002513745860613183</v>
      </c>
      <c r="P173" t="n">
        <v>0.4981832171725797</v>
      </c>
      <c r="Q173" t="n">
        <v>0.07056368135740053</v>
      </c>
      <c r="R173" t="n">
        <v>-0.002541528518419726</v>
      </c>
    </row>
    <row r="174">
      <c r="F174" t="n">
        <v>0.065187918790163</v>
      </c>
      <c r="G174" t="n">
        <v>0.0692854537485988</v>
      </c>
      <c r="H174" t="n">
        <v>-0.004395844584511598</v>
      </c>
      <c r="J174" t="n">
        <v>0.1368072442617813</v>
      </c>
      <c r="K174" t="n">
        <v>0.07113883902585601</v>
      </c>
      <c r="L174" t="n">
        <v>-0.004288185934381218</v>
      </c>
      <c r="M174" t="n">
        <v>0.3301929971450167</v>
      </c>
      <c r="N174" t="n">
        <v>0.0713846871323628</v>
      </c>
      <c r="O174" t="n">
        <v>-0.002513745860613183</v>
      </c>
      <c r="P174" t="n">
        <v>0.4986402990526351</v>
      </c>
      <c r="Q174" t="n">
        <v>0.07136554137282554</v>
      </c>
      <c r="R174" t="n">
        <v>-0.002541528518419726</v>
      </c>
    </row>
    <row r="175">
      <c r="F175" t="n">
        <v>0.06523302186566574</v>
      </c>
      <c r="G175" t="n">
        <v>0.07006394199296509</v>
      </c>
      <c r="H175" t="n">
        <v>-0.004536713003576194</v>
      </c>
      <c r="J175" t="n">
        <v>0.1368787471781728</v>
      </c>
      <c r="K175" t="n">
        <v>0.07193815182389933</v>
      </c>
      <c r="L175" t="n">
        <v>-0.004288185934381218</v>
      </c>
      <c r="M175" t="n">
        <v>0.3313391199126056</v>
      </c>
      <c r="N175" t="n">
        <v>0.07218676226868148</v>
      </c>
      <c r="O175" t="n">
        <v>-0.002513745860613183</v>
      </c>
      <c r="P175" t="n">
        <v>0.4991625591720471</v>
      </c>
      <c r="Q175" t="n">
        <v>0.07216740138825053</v>
      </c>
      <c r="R175" t="n">
        <v>-0.002541528518419726</v>
      </c>
    </row>
    <row r="176">
      <c r="F176" t="n">
        <v>0.06528687144153468</v>
      </c>
      <c r="G176" t="n">
        <v>0.07084243023733136</v>
      </c>
      <c r="H176" t="n">
        <v>-0.004536713003576194</v>
      </c>
      <c r="J176" t="n">
        <v>0.1369326299617684</v>
      </c>
      <c r="K176" t="n">
        <v>0.07273746462194265</v>
      </c>
      <c r="L176" t="n">
        <v>-0.004866362912843912</v>
      </c>
      <c r="M176" t="n">
        <v>0.3325240905523473</v>
      </c>
      <c r="N176" t="n">
        <v>0.07298883740500017</v>
      </c>
      <c r="O176" t="n">
        <v>-0.002748845799458088</v>
      </c>
      <c r="P176" t="n">
        <v>0.4996006560347276</v>
      </c>
      <c r="Q176" t="n">
        <v>0.07296926140367554</v>
      </c>
      <c r="R176" t="n">
        <v>-0.002187563498021141</v>
      </c>
    </row>
    <row r="177">
      <c r="F177" t="n">
        <v>0.06532225854257477</v>
      </c>
      <c r="G177" t="n">
        <v>0.07162091848169765</v>
      </c>
      <c r="H177" t="n">
        <v>-0.004536713003576194</v>
      </c>
      <c r="J177" t="n">
        <v>0.1370067029824499</v>
      </c>
      <c r="K177" t="n">
        <v>0.07353677741998599</v>
      </c>
      <c r="L177" t="n">
        <v>-0.004866362912843912</v>
      </c>
      <c r="M177" t="n">
        <v>0.3332389035877807</v>
      </c>
      <c r="N177" t="n">
        <v>0.07379091254131885</v>
      </c>
      <c r="O177" t="n">
        <v>-0.002748845799458088</v>
      </c>
      <c r="P177" t="n">
        <v>0.5001798917680467</v>
      </c>
      <c r="Q177" t="n">
        <v>0.07377112141910054</v>
      </c>
      <c r="R177" t="n">
        <v>-0.002187563498021141</v>
      </c>
    </row>
    <row r="178">
      <c r="F178" t="n">
        <v>0.06539394259821019</v>
      </c>
      <c r="G178" t="n">
        <v>0.07239940672606393</v>
      </c>
      <c r="H178" t="n">
        <v>-0.004536713003576194</v>
      </c>
      <c r="J178" t="n">
        <v>0.1370640106465024</v>
      </c>
      <c r="K178" t="n">
        <v>0.07433609021802931</v>
      </c>
      <c r="L178" t="n">
        <v>-0.004866362912843912</v>
      </c>
      <c r="M178" t="n">
        <v>0.3346493703410841</v>
      </c>
      <c r="N178" t="n">
        <v>0.07459298767763754</v>
      </c>
      <c r="O178" t="n">
        <v>-0.002748845799458088</v>
      </c>
      <c r="P178" t="n">
        <v>0.5007508681805567</v>
      </c>
      <c r="Q178" t="n">
        <v>0.07457298143452555</v>
      </c>
      <c r="R178" t="n">
        <v>-0.002187563498021141</v>
      </c>
    </row>
    <row r="179">
      <c r="F179" t="n">
        <v>0.06541090220024662</v>
      </c>
      <c r="G179" t="n">
        <v>0.0731778949704302</v>
      </c>
      <c r="H179" t="n">
        <v>-0.004536713003576194</v>
      </c>
      <c r="J179" t="n">
        <v>0.1371798213416459</v>
      </c>
      <c r="K179" t="n">
        <v>0.07513540301607263</v>
      </c>
      <c r="L179" t="n">
        <v>-0.004866362912843912</v>
      </c>
      <c r="M179" t="n">
        <v>0.3355771563875082</v>
      </c>
      <c r="N179" t="n">
        <v>0.07539506281395622</v>
      </c>
      <c r="O179" t="n">
        <v>-0.002748845799458088</v>
      </c>
      <c r="P179" t="n">
        <v>0.5010886781761947</v>
      </c>
      <c r="Q179" t="n">
        <v>0.07537484144995055</v>
      </c>
      <c r="R179" t="n">
        <v>-0.002187563498021141</v>
      </c>
    </row>
    <row r="180">
      <c r="F180" t="n">
        <v>0.06545526400170286</v>
      </c>
      <c r="G180" t="n">
        <v>0.07395638321479649</v>
      </c>
      <c r="H180" t="n">
        <v>-0.004654176016433461</v>
      </c>
      <c r="J180" t="n">
        <v>0.1372048633749208</v>
      </c>
      <c r="K180" t="n">
        <v>0.07593471581411597</v>
      </c>
      <c r="L180" t="n">
        <v>-0.00531179783996521</v>
      </c>
      <c r="M180" t="n">
        <v>0.3362770275267339</v>
      </c>
      <c r="N180" t="n">
        <v>0.0761971379502749</v>
      </c>
      <c r="O180" t="n">
        <v>-0.002938357452054862</v>
      </c>
      <c r="P180" t="n">
        <v>0.5016442505133822</v>
      </c>
      <c r="Q180" t="n">
        <v>0.07617670146537556</v>
      </c>
      <c r="R180" t="n">
        <v>-0.00187671854012908</v>
      </c>
    </row>
    <row r="181">
      <c r="F181" t="n">
        <v>0.06551804606179205</v>
      </c>
      <c r="G181" t="n">
        <v>0.07473487145916276</v>
      </c>
      <c r="H181" t="n">
        <v>-0.004654176016433461</v>
      </c>
      <c r="J181" t="n">
        <v>0.1372892933570984</v>
      </c>
      <c r="K181" t="n">
        <v>0.07673402861215928</v>
      </c>
      <c r="L181" t="n">
        <v>-0.00531179783996521</v>
      </c>
      <c r="M181" t="n">
        <v>0.3370344040401593</v>
      </c>
      <c r="N181" t="n">
        <v>0.07699921308659359</v>
      </c>
      <c r="O181" t="n">
        <v>-0.002938357452054862</v>
      </c>
      <c r="P181" t="n">
        <v>0.501967211961183</v>
      </c>
      <c r="Q181" t="n">
        <v>0.07697856148080057</v>
      </c>
      <c r="R181" t="n">
        <v>-0.00187671854012908</v>
      </c>
    </row>
    <row r="182">
      <c r="F182" t="n">
        <v>0.06557198623229593</v>
      </c>
      <c r="G182" t="n">
        <v>0.07551335970352903</v>
      </c>
      <c r="H182" t="n">
        <v>-0.004654176016433461</v>
      </c>
      <c r="J182" t="n">
        <v>0.137414882657188</v>
      </c>
      <c r="K182" t="n">
        <v>0.07753334141020261</v>
      </c>
      <c r="L182" t="n">
        <v>-0.00531179783996521</v>
      </c>
      <c r="M182" t="n">
        <v>0.3378438197558374</v>
      </c>
      <c r="N182" t="n">
        <v>0.07780128822291227</v>
      </c>
      <c r="O182" t="n">
        <v>-0.002938357452054862</v>
      </c>
      <c r="P182" t="n">
        <v>0.5024338169541238</v>
      </c>
      <c r="Q182" t="n">
        <v>0.07778042149622558</v>
      </c>
      <c r="R182" t="n">
        <v>-0.00187671854012908</v>
      </c>
    </row>
    <row r="183">
      <c r="F183" t="n">
        <v>0.06559890444210026</v>
      </c>
      <c r="G183" t="n">
        <v>0.07629184794789531</v>
      </c>
      <c r="H183" t="n">
        <v>-0.004654176016433461</v>
      </c>
      <c r="J183" t="n">
        <v>0.1374883772853518</v>
      </c>
      <c r="K183" t="n">
        <v>0.07833265420824594</v>
      </c>
      <c r="L183" t="n">
        <v>-0.00531179783996521</v>
      </c>
      <c r="M183" t="n">
        <v>0.3384066496916995</v>
      </c>
      <c r="N183" t="n">
        <v>0.07860336335923095</v>
      </c>
      <c r="O183" t="n">
        <v>-0.002938357452054862</v>
      </c>
      <c r="P183" t="n">
        <v>0.502969470466713</v>
      </c>
      <c r="Q183" t="n">
        <v>0.07858228151165059</v>
      </c>
      <c r="R183" t="n">
        <v>-0.001635843357141075</v>
      </c>
    </row>
    <row r="184">
      <c r="F184" t="n">
        <v>0.06563542633678301</v>
      </c>
      <c r="G184" t="n">
        <v>0.0770703361922616</v>
      </c>
      <c r="H184" t="n">
        <v>-0.004746688816935375</v>
      </c>
      <c r="J184" t="n">
        <v>0.1375851617886682</v>
      </c>
      <c r="K184" t="n">
        <v>0.07913196700628927</v>
      </c>
      <c r="L184" t="n">
        <v>-0.005551416923710519</v>
      </c>
      <c r="M184" t="n">
        <v>0.3388628709024714</v>
      </c>
      <c r="N184" t="n">
        <v>0.07940543849554964</v>
      </c>
      <c r="O184" t="n">
        <v>-0.003051787462013142</v>
      </c>
      <c r="P184" t="n">
        <v>0.5034993883131745</v>
      </c>
      <c r="Q184" t="n">
        <v>0.07938414152707558</v>
      </c>
      <c r="R184" t="n">
        <v>-0.001635843357141075</v>
      </c>
    </row>
    <row r="185">
      <c r="F185" t="n">
        <v>0.0656999604794221</v>
      </c>
      <c r="G185" t="n">
        <v>0.07784882443662788</v>
      </c>
      <c r="H185" t="n">
        <v>-0.004746688816935375</v>
      </c>
      <c r="J185" t="n">
        <v>0.1377057001477281</v>
      </c>
      <c r="K185" t="n">
        <v>0.07993127980433259</v>
      </c>
      <c r="L185" t="n">
        <v>-0.005551416923710519</v>
      </c>
      <c r="M185" t="n">
        <v>0.3390596029550308</v>
      </c>
      <c r="N185" t="n">
        <v>0.08020751363186833</v>
      </c>
      <c r="O185" t="n">
        <v>-0.003051787462013142</v>
      </c>
      <c r="P185" t="n">
        <v>0.5040239907181078</v>
      </c>
      <c r="Q185" t="n">
        <v>0.08018600154250059</v>
      </c>
      <c r="R185" t="n">
        <v>-0.001635843357141075</v>
      </c>
    </row>
    <row r="186">
      <c r="F186" t="n">
        <v>0.06573775549639649</v>
      </c>
      <c r="G186" t="n">
        <v>0.07862731268099415</v>
      </c>
      <c r="H186" t="n">
        <v>-0.004746688816935375</v>
      </c>
      <c r="J186" t="n">
        <v>0.1377941211848447</v>
      </c>
      <c r="K186" t="n">
        <v>0.08073059260237592</v>
      </c>
      <c r="L186" t="n">
        <v>-0.005551416923710519</v>
      </c>
      <c r="M186" t="n">
        <v>0.339284095724116</v>
      </c>
      <c r="N186" t="n">
        <v>0.08100958876818701</v>
      </c>
      <c r="O186" t="n">
        <v>-0.003051787462013142</v>
      </c>
      <c r="P186" t="n">
        <v>0.5044682663345824</v>
      </c>
      <c r="Q186" t="n">
        <v>0.0809878615579256</v>
      </c>
      <c r="R186" t="n">
        <v>-0.001635843357141075</v>
      </c>
    </row>
    <row r="187">
      <c r="F187" t="n">
        <v>0.06578549184903849</v>
      </c>
      <c r="G187" t="n">
        <v>0.07940580092536043</v>
      </c>
      <c r="H187" t="n">
        <v>-0.004746688816935375</v>
      </c>
      <c r="J187" t="n">
        <v>0.1379067035398701</v>
      </c>
      <c r="K187" t="n">
        <v>0.08152990540041924</v>
      </c>
      <c r="L187" t="n">
        <v>-0.005551416923710519</v>
      </c>
      <c r="M187" t="n">
        <v>0.3395304033944451</v>
      </c>
      <c r="N187" t="n">
        <v>0.08181166390450569</v>
      </c>
      <c r="O187" t="n">
        <v>-0.003051787462013142</v>
      </c>
      <c r="P187" t="n">
        <v>0.5046815524314978</v>
      </c>
      <c r="Q187" t="n">
        <v>0.08178972157335061</v>
      </c>
      <c r="R187" t="n">
        <v>-0.001635843357141075</v>
      </c>
    </row>
    <row r="188">
      <c r="F188" t="n">
        <v>0.06583412945633373</v>
      </c>
      <c r="G188" t="n">
        <v>0.08018428916972671</v>
      </c>
      <c r="H188" t="n">
        <v>-0.00479653291527693</v>
      </c>
      <c r="J188" t="n">
        <v>0.1380217570257702</v>
      </c>
      <c r="K188" t="n">
        <v>0.08232921819846256</v>
      </c>
      <c r="L188" t="n">
        <v>-0.005551833945484856</v>
      </c>
      <c r="M188" t="n">
        <v>0.3395336647855863</v>
      </c>
      <c r="N188" t="n">
        <v>0.08261373904082436</v>
      </c>
      <c r="O188" t="n">
        <v>-0.003069550807776467</v>
      </c>
      <c r="P188" t="n">
        <v>0.5051169945527821</v>
      </c>
      <c r="Q188" t="n">
        <v>0.08259158158877561</v>
      </c>
      <c r="R188" t="n">
        <v>-0.001491787661454658</v>
      </c>
    </row>
    <row r="189">
      <c r="F189" t="n">
        <v>0.06587460894148528</v>
      </c>
      <c r="G189" t="n">
        <v>0.08096277741409298</v>
      </c>
      <c r="H189" t="n">
        <v>-0.00479653291527693</v>
      </c>
      <c r="J189" t="n">
        <v>0.1381386735296528</v>
      </c>
      <c r="K189" t="n">
        <v>0.0831285309965059</v>
      </c>
      <c r="L189" t="n">
        <v>-0.005551833945484856</v>
      </c>
      <c r="M189" t="n">
        <v>0.3394784971092822</v>
      </c>
      <c r="N189" t="n">
        <v>0.08341581417714306</v>
      </c>
      <c r="O189" t="n">
        <v>-0.003069550807776467</v>
      </c>
      <c r="P189" t="n">
        <v>0.505699844180112</v>
      </c>
      <c r="Q189" t="n">
        <v>0.08339344160420062</v>
      </c>
      <c r="R189" t="n">
        <v>-0.001491787661454658</v>
      </c>
    </row>
    <row r="190">
      <c r="F190" t="n">
        <v>0.06595286705404607</v>
      </c>
      <c r="G190" t="n">
        <v>0.08174126565845927</v>
      </c>
      <c r="H190" t="n">
        <v>-0.00479653291527693</v>
      </c>
      <c r="J190" t="n">
        <v>0.1382574319830427</v>
      </c>
      <c r="K190" t="n">
        <v>0.08392784379454922</v>
      </c>
      <c r="L190" t="n">
        <v>-0.005551833945484856</v>
      </c>
      <c r="M190" t="n">
        <v>0.3394183659060857</v>
      </c>
      <c r="N190" t="n">
        <v>0.08421788931346173</v>
      </c>
      <c r="O190" t="n">
        <v>-0.003069550807776467</v>
      </c>
      <c r="P190" t="n">
        <v>0.5061283591413916</v>
      </c>
      <c r="Q190" t="n">
        <v>0.08419530161962563</v>
      </c>
      <c r="R190" t="n">
        <v>-0.001491787661454658</v>
      </c>
    </row>
    <row r="191">
      <c r="F191" t="n">
        <v>0.06597732472859635</v>
      </c>
      <c r="G191" t="n">
        <v>0.08251975390282555</v>
      </c>
      <c r="H191" t="n">
        <v>-0.00479653291527693</v>
      </c>
      <c r="J191" t="n">
        <v>0.1384156869197286</v>
      </c>
      <c r="K191" t="n">
        <v>0.08472715659259256</v>
      </c>
      <c r="L191" t="n">
        <v>-0.005551833945484856</v>
      </c>
      <c r="M191" t="n">
        <v>0.3395001605905972</v>
      </c>
      <c r="N191" t="n">
        <v>0.08501996444978041</v>
      </c>
      <c r="O191" t="n">
        <v>-0.003069550807776467</v>
      </c>
      <c r="P191" t="n">
        <v>0.5064783520347383</v>
      </c>
      <c r="Q191" t="n">
        <v>0.08499716163505062</v>
      </c>
      <c r="R191" t="n">
        <v>-0.001464976242519096</v>
      </c>
    </row>
    <row r="192">
      <c r="F192" t="n">
        <v>0.06604897116736969</v>
      </c>
      <c r="G192" t="n">
        <v>0.08329824214719182</v>
      </c>
      <c r="H192" t="n">
        <v>-0.004804207577084637</v>
      </c>
      <c r="J192" t="n">
        <v>0.1384815404253983</v>
      </c>
      <c r="K192" t="n">
        <v>0.08552646939063586</v>
      </c>
      <c r="L192" t="n">
        <v>-0.005433303081986265</v>
      </c>
      <c r="M192" t="n">
        <v>0.3393324259507658</v>
      </c>
      <c r="N192" t="n">
        <v>0.08582203958609909</v>
      </c>
      <c r="O192" t="n">
        <v>-0.003058346918844125</v>
      </c>
      <c r="P192" t="n">
        <v>0.5068263938522007</v>
      </c>
      <c r="Q192" t="n">
        <v>0.08579902165047563</v>
      </c>
      <c r="R192" t="n">
        <v>-0.001464976242519096</v>
      </c>
    </row>
    <row r="193">
      <c r="F193" t="n">
        <v>0.06610363849338109</v>
      </c>
      <c r="G193" t="n">
        <v>0.08407673039155811</v>
      </c>
      <c r="H193" t="n">
        <v>-0.004804207577084637</v>
      </c>
      <c r="J193" t="n">
        <v>0.1386245483555068</v>
      </c>
      <c r="K193" t="n">
        <v>0.08632578218867919</v>
      </c>
      <c r="L193" t="n">
        <v>-0.005433303081986265</v>
      </c>
      <c r="M193" t="n">
        <v>0.3393556850117519</v>
      </c>
      <c r="N193" t="n">
        <v>0.08662411472241778</v>
      </c>
      <c r="O193" t="n">
        <v>-0.003058346918844125</v>
      </c>
      <c r="P193" t="n">
        <v>0.5074814000177008</v>
      </c>
      <c r="Q193" t="n">
        <v>0.08660088166590063</v>
      </c>
      <c r="R193" t="n">
        <v>-0.001464976242519096</v>
      </c>
    </row>
    <row r="194">
      <c r="F194" t="n">
        <v>0.06616880156820143</v>
      </c>
      <c r="G194" t="n">
        <v>0.08485521863592438</v>
      </c>
      <c r="H194" t="n">
        <v>-0.004804207577084637</v>
      </c>
      <c r="J194" t="n">
        <v>0.1387693389685683</v>
      </c>
      <c r="K194" t="n">
        <v>0.08712509498672252</v>
      </c>
      <c r="L194" t="n">
        <v>-0.005433303081986265</v>
      </c>
      <c r="M194" t="n">
        <v>0.3392763776251406</v>
      </c>
      <c r="N194" t="n">
        <v>0.08742618985873647</v>
      </c>
      <c r="O194" t="n">
        <v>-0.003058346918844125</v>
      </c>
      <c r="P194" t="n">
        <v>0.5078385998275851</v>
      </c>
      <c r="Q194" t="n">
        <v>0.08740274168132564</v>
      </c>
      <c r="R194" t="n">
        <v>-0.001464976242519096</v>
      </c>
    </row>
    <row r="195">
      <c r="F195" t="n">
        <v>0.06621680924450848</v>
      </c>
      <c r="G195" t="n">
        <v>0.08563370688029066</v>
      </c>
      <c r="H195" t="n">
        <v>-0.004804207577084637</v>
      </c>
      <c r="J195" t="n">
        <v>0.1388970039075872</v>
      </c>
      <c r="K195" t="n">
        <v>0.08792440778476585</v>
      </c>
      <c r="L195" t="n">
        <v>-0.005433303081986265</v>
      </c>
      <c r="M195" t="n">
        <v>0.3392903067682409</v>
      </c>
      <c r="N195" t="n">
        <v>0.08822826499505515</v>
      </c>
      <c r="O195" t="n">
        <v>-0.003058346918844125</v>
      </c>
      <c r="P195" t="n">
        <v>0.5082758889312167</v>
      </c>
      <c r="Q195" t="n">
        <v>0.08820460169675065</v>
      </c>
      <c r="R195" t="n">
        <v>-0.001464976242519096</v>
      </c>
    </row>
    <row r="196">
      <c r="F196" t="n">
        <v>0.06627515633812084</v>
      </c>
      <c r="G196" t="n">
        <v>0.08641219512465693</v>
      </c>
      <c r="H196" t="n">
        <v>-0.004765737933609273</v>
      </c>
      <c r="J196" t="n">
        <v>0.1390074838084364</v>
      </c>
      <c r="K196" t="n">
        <v>0.08872372058280918</v>
      </c>
      <c r="L196" t="n">
        <v>-0.005226568505482769</v>
      </c>
      <c r="M196" t="n">
        <v>0.339348592244279</v>
      </c>
      <c r="N196" t="n">
        <v>0.08903034013137383</v>
      </c>
      <c r="O196" t="n">
        <v>-0.003036007055504652</v>
      </c>
      <c r="P196" t="n">
        <v>0.5085651223902365</v>
      </c>
      <c r="Q196" t="n">
        <v>0.08900646171217566</v>
      </c>
      <c r="R196" t="n">
        <v>-0.001493972786419822</v>
      </c>
    </row>
    <row r="197">
      <c r="F197" t="n">
        <v>0.066325365201011</v>
      </c>
      <c r="G197" t="n">
        <v>0.08719068336902322</v>
      </c>
      <c r="H197" t="n">
        <v>-0.004765737933609273</v>
      </c>
      <c r="J197" t="n">
        <v>0.1391574598456765</v>
      </c>
      <c r="K197" t="n">
        <v>0.0895230333808525</v>
      </c>
      <c r="L197" t="n">
        <v>-0.005226568505482769</v>
      </c>
      <c r="M197" t="n">
        <v>0.3391577627185279</v>
      </c>
      <c r="N197" t="n">
        <v>0.08983241526769252</v>
      </c>
      <c r="O197" t="n">
        <v>-0.003036007055504652</v>
      </c>
      <c r="P197" t="n">
        <v>0.5091608010488802</v>
      </c>
      <c r="Q197" t="n">
        <v>0.08980832172760067</v>
      </c>
      <c r="R197" t="n">
        <v>-0.001493972786419822</v>
      </c>
    </row>
    <row r="198">
      <c r="F198" t="n">
        <v>0.06640419766144291</v>
      </c>
      <c r="G198" t="n">
        <v>0.0879691716133895</v>
      </c>
      <c r="H198" t="n">
        <v>-0.004765737933609273</v>
      </c>
      <c r="J198" t="n">
        <v>0.1392712815754256</v>
      </c>
      <c r="K198" t="n">
        <v>0.09032234617889583</v>
      </c>
      <c r="L198" t="n">
        <v>-0.005226568505482769</v>
      </c>
      <c r="M198" t="n">
        <v>0.3392560295286926</v>
      </c>
      <c r="N198" t="n">
        <v>0.0906344904040112</v>
      </c>
      <c r="O198" t="n">
        <v>-0.003036007055504652</v>
      </c>
      <c r="P198" t="n">
        <v>0.5095311034572501</v>
      </c>
      <c r="Q198" t="n">
        <v>0.09061018174302567</v>
      </c>
      <c r="R198" t="n">
        <v>-0.001493972786419822</v>
      </c>
    </row>
    <row r="199">
      <c r="F199" t="n">
        <v>0.06645630650213062</v>
      </c>
      <c r="G199" t="n">
        <v>0.08874765985775578</v>
      </c>
      <c r="H199" t="n">
        <v>-0.004765737933609273</v>
      </c>
      <c r="J199" t="n">
        <v>0.1393867289260565</v>
      </c>
      <c r="K199" t="n">
        <v>0.09112165897693915</v>
      </c>
      <c r="L199" t="n">
        <v>-0.005226568505482769</v>
      </c>
      <c r="M199" t="n">
        <v>0.3392031739210283</v>
      </c>
      <c r="N199" t="n">
        <v>0.09143656554032988</v>
      </c>
      <c r="O199" t="n">
        <v>-0.003036007055504652</v>
      </c>
      <c r="P199" t="n">
        <v>0.509978935502473</v>
      </c>
      <c r="Q199" t="n">
        <v>0.09141204175845068</v>
      </c>
      <c r="R199" t="n">
        <v>-0.001493972786419822</v>
      </c>
    </row>
    <row r="200">
      <c r="F200" t="n">
        <v>0.06650923875624429</v>
      </c>
      <c r="G200" t="n">
        <v>0.08952614810212206</v>
      </c>
      <c r="H200" t="n">
        <v>-0.004682690169371613</v>
      </c>
      <c r="J200" t="n">
        <v>0.1395416886753432</v>
      </c>
      <c r="K200" t="n">
        <v>0.09192097177498247</v>
      </c>
      <c r="L200" t="n">
        <v>-0.004949229693723593</v>
      </c>
      <c r="M200" t="n">
        <v>0.3390482155187503</v>
      </c>
      <c r="N200" t="n">
        <v>0.09223864067664857</v>
      </c>
      <c r="O200" t="n">
        <v>-0.003003465384332669</v>
      </c>
      <c r="P200" t="n">
        <v>0.510579790557006</v>
      </c>
      <c r="Q200" t="n">
        <v>0.09221390177387569</v>
      </c>
      <c r="R200" t="n">
        <v>-0.001551451813030012</v>
      </c>
    </row>
    <row r="201">
      <c r="F201" t="n">
        <v>0.06659061552341383</v>
      </c>
      <c r="G201" t="n">
        <v>0.09030463634648833</v>
      </c>
      <c r="H201" t="n">
        <v>-0.004682690169371613</v>
      </c>
      <c r="J201" t="n">
        <v>0.1397172539175735</v>
      </c>
      <c r="K201" t="n">
        <v>0.09272028457302581</v>
      </c>
      <c r="L201" t="n">
        <v>-0.004949229693723593</v>
      </c>
      <c r="M201" t="n">
        <v>0.3390357518271591</v>
      </c>
      <c r="N201" t="n">
        <v>0.09304071581296725</v>
      </c>
      <c r="O201" t="n">
        <v>-0.003003465384332669</v>
      </c>
      <c r="P201" t="n">
        <v>0.5108767283185491</v>
      </c>
      <c r="Q201" t="n">
        <v>0.0930157617893007</v>
      </c>
      <c r="R201" t="n">
        <v>-0.001551451813030012</v>
      </c>
    </row>
    <row r="202">
      <c r="F202" t="n">
        <v>0.06662649945851661</v>
      </c>
      <c r="G202" t="n">
        <v>0.09108312459085462</v>
      </c>
      <c r="H202" t="n">
        <v>-0.004682690169371613</v>
      </c>
      <c r="J202" t="n">
        <v>0.1398375184140452</v>
      </c>
      <c r="K202" t="n">
        <v>0.09351959737106913</v>
      </c>
      <c r="L202" t="n">
        <v>-0.004949229693723593</v>
      </c>
      <c r="M202" t="n">
        <v>0.3388724408342989</v>
      </c>
      <c r="N202" t="n">
        <v>0.09384279094928594</v>
      </c>
      <c r="O202" t="n">
        <v>-0.003003465384332669</v>
      </c>
      <c r="P202" t="n">
        <v>0.5112491891986489</v>
      </c>
      <c r="Q202" t="n">
        <v>0.09381762180472569</v>
      </c>
      <c r="R202" t="n">
        <v>-0.001551451813030012</v>
      </c>
    </row>
    <row r="203">
      <c r="F203" t="n">
        <v>0.06669068403701772</v>
      </c>
      <c r="G203" t="n">
        <v>0.09186161283522089</v>
      </c>
      <c r="H203" t="n">
        <v>-0.004682690169371613</v>
      </c>
      <c r="J203" t="n">
        <v>0.1399973149907729</v>
      </c>
      <c r="K203" t="n">
        <v>0.09431891016911247</v>
      </c>
      <c r="L203" t="n">
        <v>-0.004949229693723593</v>
      </c>
      <c r="M203" t="n">
        <v>0.3388028370716317</v>
      </c>
      <c r="N203" t="n">
        <v>0.09464486608560461</v>
      </c>
      <c r="O203" t="n">
        <v>-0.003003465384332669</v>
      </c>
      <c r="P203" t="n">
        <v>0.5118489788536884</v>
      </c>
      <c r="Q203" t="n">
        <v>0.0946194818201507</v>
      </c>
      <c r="R203" t="n">
        <v>-0.001551451813030012</v>
      </c>
    </row>
    <row r="204">
      <c r="F204" t="n">
        <v>0.06678314885724736</v>
      </c>
      <c r="G204" t="n">
        <v>0.09264010107958716</v>
      </c>
      <c r="H204" t="n">
        <v>-0.004562753900331991</v>
      </c>
      <c r="J204" t="n">
        <v>0.1401016566827633</v>
      </c>
      <c r="K204" t="n">
        <v>0.09511822296715577</v>
      </c>
      <c r="L204" t="n">
        <v>-0.00461888612445796</v>
      </c>
      <c r="M204" t="n">
        <v>0.3387780882184799</v>
      </c>
      <c r="N204" t="n">
        <v>0.09544694122192331</v>
      </c>
      <c r="O204" t="n">
        <v>-0.002961656071902797</v>
      </c>
      <c r="P204" t="n">
        <v>0.5123709278642199</v>
      </c>
      <c r="Q204" t="n">
        <v>0.09542134183557571</v>
      </c>
      <c r="R204" t="n">
        <v>-0.00163075729623976</v>
      </c>
    </row>
    <row r="205">
      <c r="F205" t="n">
        <v>0.06682054402237421</v>
      </c>
      <c r="G205" t="n">
        <v>0.09341858932395346</v>
      </c>
      <c r="H205" t="n">
        <v>-0.004562753900331991</v>
      </c>
      <c r="J205" t="n">
        <v>0.1402455161617607</v>
      </c>
      <c r="K205" t="n">
        <v>0.09591753576519911</v>
      </c>
      <c r="L205" t="n">
        <v>-0.00461888612445796</v>
      </c>
      <c r="M205" t="n">
        <v>0.3387493681891348</v>
      </c>
      <c r="N205" t="n">
        <v>0.09624901635824198</v>
      </c>
      <c r="O205" t="n">
        <v>-0.002961656071902797</v>
      </c>
      <c r="P205" t="n">
        <v>0.5127379520016807</v>
      </c>
      <c r="Q205" t="n">
        <v>0.09622320185100071</v>
      </c>
      <c r="R205" t="n">
        <v>-0.00163075729623976</v>
      </c>
    </row>
    <row r="206">
      <c r="F206" t="n">
        <v>0.06690459409850938</v>
      </c>
      <c r="G206" t="n">
        <v>0.09419707756831973</v>
      </c>
      <c r="H206" t="n">
        <v>-0.004562753900331991</v>
      </c>
      <c r="J206" t="n">
        <v>0.1403908804946651</v>
      </c>
      <c r="K206" t="n">
        <v>0.09671684856324243</v>
      </c>
      <c r="L206" t="n">
        <v>-0.00461888612445796</v>
      </c>
      <c r="M206" t="n">
        <v>0.3386190192542326</v>
      </c>
      <c r="N206" t="n">
        <v>0.09705109149456066</v>
      </c>
      <c r="O206" t="n">
        <v>-0.002961656071902797</v>
      </c>
      <c r="P206" t="n">
        <v>0.5131017228913742</v>
      </c>
      <c r="Q206" t="n">
        <v>0.09702506186642572</v>
      </c>
      <c r="R206" t="n">
        <v>-0.00163075729623976</v>
      </c>
    </row>
    <row r="207">
      <c r="F207" t="n">
        <v>0.0669704149104345</v>
      </c>
      <c r="G207" t="n">
        <v>0.09497556581268601</v>
      </c>
      <c r="H207" t="n">
        <v>-0.004562753900331991</v>
      </c>
      <c r="J207" t="n">
        <v>0.1405377286130013</v>
      </c>
      <c r="K207" t="n">
        <v>0.09751616136128576</v>
      </c>
      <c r="L207" t="n">
        <v>-0.00461888612445796</v>
      </c>
      <c r="M207" t="n">
        <v>0.3386314255548309</v>
      </c>
      <c r="N207" t="n">
        <v>0.09785316663087934</v>
      </c>
      <c r="O207" t="n">
        <v>-0.002961656071902797</v>
      </c>
      <c r="P207" t="n">
        <v>0.5136142654540928</v>
      </c>
      <c r="Q207" t="n">
        <v>0.09782692188185071</v>
      </c>
      <c r="R207" t="n">
        <v>-0.00163075729623976</v>
      </c>
    </row>
    <row r="208">
      <c r="F208" t="n">
        <v>0.06703644615678615</v>
      </c>
      <c r="G208" t="n">
        <v>0.09575405405705228</v>
      </c>
      <c r="H208" t="n">
        <v>-0.004418713669399118</v>
      </c>
      <c r="J208" t="n">
        <v>0.1407241766561841</v>
      </c>
      <c r="K208" t="n">
        <v>0.09831547415932909</v>
      </c>
      <c r="L208" t="n">
        <v>-0.004253137275435093</v>
      </c>
      <c r="M208" t="n">
        <v>0.3384935085240885</v>
      </c>
      <c r="N208" t="n">
        <v>0.09865524176719803</v>
      </c>
      <c r="O208" t="n">
        <v>-0.002911513284789657</v>
      </c>
      <c r="P208" t="n">
        <v>0.5140459654253111</v>
      </c>
      <c r="Q208" t="n">
        <v>0.09862878189727572</v>
      </c>
      <c r="R208" t="n">
        <v>-0.00172523320993916</v>
      </c>
    </row>
    <row r="209">
      <c r="F209" t="n">
        <v>0.06710260967181253</v>
      </c>
      <c r="G209" t="n">
        <v>0.09653254230141856</v>
      </c>
      <c r="H209" t="n">
        <v>-0.004418713669399118</v>
      </c>
      <c r="J209" t="n">
        <v>0.1408548755112627</v>
      </c>
      <c r="K209" t="n">
        <v>0.09911478695737241</v>
      </c>
      <c r="L209" t="n">
        <v>-0.004253137275435093</v>
      </c>
      <c r="M209" t="n">
        <v>0.338449592626377</v>
      </c>
      <c r="N209" t="n">
        <v>0.09945731690351671</v>
      </c>
      <c r="O209" t="n">
        <v>-0.002911513284789657</v>
      </c>
      <c r="P209" t="n">
        <v>0.5144724492296598</v>
      </c>
      <c r="Q209" t="n">
        <v>0.09943064191270073</v>
      </c>
      <c r="R209" t="n">
        <v>-0.00172523320993916</v>
      </c>
    </row>
    <row r="210">
      <c r="F210" t="n">
        <v>0.0671502434788874</v>
      </c>
      <c r="G210" t="n">
        <v>0.09731103054578484</v>
      </c>
      <c r="H210" t="n">
        <v>-0.004418713669399118</v>
      </c>
      <c r="J210" t="n">
        <v>0.1409678662993517</v>
      </c>
      <c r="K210" t="n">
        <v>0.09991409975541574</v>
      </c>
      <c r="L210" t="n">
        <v>-0.004253137275435093</v>
      </c>
      <c r="M210" t="n">
        <v>0.3382555606116598</v>
      </c>
      <c r="N210" t="n">
        <v>0.1002593920398354</v>
      </c>
      <c r="O210" t="n">
        <v>-0.002911513284789657</v>
      </c>
      <c r="P210" t="n">
        <v>0.514893033119481</v>
      </c>
      <c r="Q210" t="n">
        <v>0.1002325019281257</v>
      </c>
      <c r="R210" t="n">
        <v>-0.00172523320993916</v>
      </c>
    </row>
    <row r="211">
      <c r="F211" t="n">
        <v>0.06723502084488213</v>
      </c>
      <c r="G211" t="n">
        <v>0.09808951879015111</v>
      </c>
      <c r="H211" t="n">
        <v>-0.004418713669399118</v>
      </c>
      <c r="J211" t="n">
        <v>0.1411395375711648</v>
      </c>
      <c r="K211" t="n">
        <v>0.1007134125534591</v>
      </c>
      <c r="L211" t="n">
        <v>-0.004253137275435093</v>
      </c>
      <c r="M211" t="n">
        <v>0.3382044619793715</v>
      </c>
      <c r="N211" t="n">
        <v>0.1010614671761541</v>
      </c>
      <c r="O211" t="n">
        <v>-0.002911513284789657</v>
      </c>
      <c r="P211" t="n">
        <v>0.5153070333471166</v>
      </c>
      <c r="Q211" t="n">
        <v>0.1010343619435507</v>
      </c>
      <c r="R211" t="n">
        <v>-0.00172523320993916</v>
      </c>
    </row>
    <row r="212">
      <c r="F212" t="n">
        <v>0.06729180703881905</v>
      </c>
      <c r="G212" t="n">
        <v>0.09886800703451741</v>
      </c>
      <c r="H212" t="n">
        <v>-0.004249839618165766</v>
      </c>
      <c r="J212" t="n">
        <v>0.1412934885895351</v>
      </c>
      <c r="K212" t="n">
        <v>0.1015127253515024</v>
      </c>
      <c r="L212" t="n">
        <v>-0.003869582624404215</v>
      </c>
      <c r="M212" t="n">
        <v>0.3380522468989929</v>
      </c>
      <c r="N212" t="n">
        <v>0.1018635423124728</v>
      </c>
      <c r="O212" t="n">
        <v>-0.002853971189567871</v>
      </c>
      <c r="P212" t="n">
        <v>0.5157137661649086</v>
      </c>
      <c r="Q212" t="n">
        <v>0.1018362219589758</v>
      </c>
      <c r="R212" t="n">
        <v>-0.001828223528018304</v>
      </c>
    </row>
    <row r="213">
      <c r="F213" t="n">
        <v>0.06735771138059186</v>
      </c>
      <c r="G213" t="n">
        <v>0.09964649527888368</v>
      </c>
      <c r="H213" t="n">
        <v>-0.004249839618165766</v>
      </c>
      <c r="J213" t="n">
        <v>0.1414679418621854</v>
      </c>
      <c r="K213" t="n">
        <v>0.1023120381495457</v>
      </c>
      <c r="L213" t="n">
        <v>-0.003869582624404215</v>
      </c>
      <c r="M213" t="n">
        <v>0.3379942238552334</v>
      </c>
      <c r="N213" t="n">
        <v>0.1026656174487914</v>
      </c>
      <c r="O213" t="n">
        <v>-0.002853971189567871</v>
      </c>
      <c r="P213" t="n">
        <v>0.5160359442307755</v>
      </c>
      <c r="Q213" t="n">
        <v>0.1026380819744008</v>
      </c>
      <c r="R213" t="n">
        <v>-0.001828223528018304</v>
      </c>
    </row>
    <row r="214">
      <c r="F214" t="n">
        <v>0.06742335718813365</v>
      </c>
      <c r="G214" t="n">
        <v>0.10042498352325</v>
      </c>
      <c r="H214" t="n">
        <v>-0.004249839618165766</v>
      </c>
      <c r="J214" t="n">
        <v>0.1416437627698821</v>
      </c>
      <c r="K214" t="n">
        <v>0.103111350947589</v>
      </c>
      <c r="L214" t="n">
        <v>-0.003869582624404215</v>
      </c>
      <c r="M214" t="n">
        <v>0.3378840444286016</v>
      </c>
      <c r="N214" t="n">
        <v>0.1034676925851101</v>
      </c>
      <c r="O214" t="n">
        <v>-0.002853971189567871</v>
      </c>
      <c r="P214" t="n">
        <v>0.5163494093699335</v>
      </c>
      <c r="Q214" t="n">
        <v>0.1034399419898258</v>
      </c>
      <c r="R214" t="n">
        <v>-0.001828223528018304</v>
      </c>
    </row>
    <row r="215">
      <c r="F215" t="n">
        <v>0.06750731594056664</v>
      </c>
      <c r="G215" t="n">
        <v>0.1012034717676162</v>
      </c>
      <c r="H215" t="n">
        <v>-0.004249839618165766</v>
      </c>
      <c r="J215" t="n">
        <v>0.1417442252780743</v>
      </c>
      <c r="K215" t="n">
        <v>0.1039106637456324</v>
      </c>
      <c r="L215" t="n">
        <v>-0.003869582624404215</v>
      </c>
      <c r="M215" t="n">
        <v>0.3376730367365825</v>
      </c>
      <c r="N215" t="n">
        <v>0.1042697677214288</v>
      </c>
      <c r="O215" t="n">
        <v>-0.002853971189567871</v>
      </c>
      <c r="P215" t="n">
        <v>0.5169602033668402</v>
      </c>
      <c r="Q215" t="n">
        <v>0.1042418020052508</v>
      </c>
      <c r="R215" t="n">
        <v>-0.001828223528018304</v>
      </c>
    </row>
    <row r="216">
      <c r="F216" t="n">
        <v>0.06757222318469139</v>
      </c>
      <c r="G216" t="n">
        <v>0.1019819600119825</v>
      </c>
      <c r="H216" t="n">
        <v>-0.004056913957774106</v>
      </c>
      <c r="J216" t="n">
        <v>0.1419418479896555</v>
      </c>
      <c r="K216" t="n">
        <v>0.1047099765436757</v>
      </c>
      <c r="L216" t="n">
        <v>-0.003485821649114551</v>
      </c>
      <c r="M216" t="n">
        <v>0.3376051406050444</v>
      </c>
      <c r="N216" t="n">
        <v>0.1050718428577475</v>
      </c>
      <c r="O216" t="n">
        <v>-0.002789963952812058</v>
      </c>
      <c r="P216" t="n">
        <v>0.517331066147538</v>
      </c>
      <c r="Q216" t="n">
        <v>0.1050436620206758</v>
      </c>
      <c r="R216" t="n">
        <v>-0.001933072224367288</v>
      </c>
    </row>
    <row r="217">
      <c r="F217" t="n">
        <v>0.06762729957409404</v>
      </c>
      <c r="G217" t="n">
        <v>0.1027604482563488</v>
      </c>
      <c r="H217" t="n">
        <v>-0.004056913957774106</v>
      </c>
      <c r="J217" t="n">
        <v>0.1421023912489047</v>
      </c>
      <c r="K217" t="n">
        <v>0.105509289341719</v>
      </c>
      <c r="L217" t="n">
        <v>-0.003485821649114551</v>
      </c>
      <c r="M217" t="n">
        <v>0.3375828202777182</v>
      </c>
      <c r="N217" t="n">
        <v>0.1058739179940662</v>
      </c>
      <c r="O217" t="n">
        <v>-0.002789963952812058</v>
      </c>
      <c r="P217" t="n">
        <v>0.5176144879381772</v>
      </c>
      <c r="Q217" t="n">
        <v>0.1058455220361008</v>
      </c>
      <c r="R217" t="n">
        <v>-0.001933072224367288</v>
      </c>
    </row>
    <row r="218">
      <c r="F218" t="n">
        <v>0.06769113604836061</v>
      </c>
      <c r="G218" t="n">
        <v>0.1035389365007151</v>
      </c>
      <c r="H218" t="n">
        <v>-0.004056913957774106</v>
      </c>
      <c r="J218" t="n">
        <v>0.1422641866655637</v>
      </c>
      <c r="K218" t="n">
        <v>0.1063086021397623</v>
      </c>
      <c r="L218" t="n">
        <v>-0.003485821649114551</v>
      </c>
      <c r="M218" t="n">
        <v>0.3373136877470224</v>
      </c>
      <c r="N218" t="n">
        <v>0.1066759931303849</v>
      </c>
      <c r="O218" t="n">
        <v>-0.002789963952812058</v>
      </c>
      <c r="P218" t="n">
        <v>0.5178864689491911</v>
      </c>
      <c r="Q218" t="n">
        <v>0.1066473820515258</v>
      </c>
      <c r="R218" t="n">
        <v>-0.001933072224367288</v>
      </c>
    </row>
    <row r="219">
      <c r="F219" t="n">
        <v>0.06774497268461636</v>
      </c>
      <c r="G219" t="n">
        <v>0.1043174247450813</v>
      </c>
      <c r="H219" t="n">
        <v>-0.004056913957774106</v>
      </c>
      <c r="J219" t="n">
        <v>0.1424272131690505</v>
      </c>
      <c r="K219" t="n">
        <v>0.1071079149378057</v>
      </c>
      <c r="L219" t="n">
        <v>-0.003485821649114551</v>
      </c>
      <c r="M219" t="n">
        <v>0.3372365101819353</v>
      </c>
      <c r="N219" t="n">
        <v>0.1074780682667035</v>
      </c>
      <c r="O219" t="n">
        <v>-0.002789963952812058</v>
      </c>
      <c r="P219" t="n">
        <v>0.5183767959256738</v>
      </c>
      <c r="Q219" t="n">
        <v>0.1074492420669508</v>
      </c>
      <c r="R219" t="n">
        <v>-0.001933072224367288</v>
      </c>
    </row>
    <row r="220">
      <c r="F220" t="n">
        <v>0.06782613935910696</v>
      </c>
      <c r="G220" t="n">
        <v>0.1050959129894476</v>
      </c>
      <c r="H220" t="n">
        <v>-0.003836548023975124</v>
      </c>
      <c r="J220" t="n">
        <v>0.1425721924695365</v>
      </c>
      <c r="K220" t="n">
        <v>0.107907227735849</v>
      </c>
      <c r="L220" t="n">
        <v>-0.003119453827315322</v>
      </c>
      <c r="M220" t="n">
        <v>0.337205070568279</v>
      </c>
      <c r="N220" t="n">
        <v>0.1082801434030222</v>
      </c>
      <c r="O220" t="n">
        <v>-0.002720425741096842</v>
      </c>
      <c r="P220" t="n">
        <v>0.5187008069436461</v>
      </c>
      <c r="Q220" t="n">
        <v>0.1082511020823758</v>
      </c>
      <c r="R220" t="n">
        <v>-0.002033123272876203</v>
      </c>
    </row>
    <row r="221">
      <c r="F221" t="n">
        <v>0.06786907361583121</v>
      </c>
      <c r="G221" t="n">
        <v>0.1058744012338139</v>
      </c>
      <c r="H221" t="n">
        <v>-0.003836548023975124</v>
      </c>
      <c r="J221" t="n">
        <v>0.1427376013940411</v>
      </c>
      <c r="K221" t="n">
        <v>0.1087065405338923</v>
      </c>
      <c r="L221" t="n">
        <v>-0.003119453827315322</v>
      </c>
      <c r="M221" t="n">
        <v>0.3370246053976635</v>
      </c>
      <c r="N221" t="n">
        <v>0.1090822185393409</v>
      </c>
      <c r="O221" t="n">
        <v>-0.002720425741096842</v>
      </c>
      <c r="P221" t="n">
        <v>0.5187807381936853</v>
      </c>
      <c r="Q221" t="n">
        <v>0.1090529620978008</v>
      </c>
      <c r="R221" t="n">
        <v>-0.002033123272876203</v>
      </c>
    </row>
    <row r="222">
      <c r="F222" t="n">
        <v>0.06792046852818258</v>
      </c>
      <c r="G222" t="n">
        <v>0.1066528894781802</v>
      </c>
      <c r="H222" t="n">
        <v>-0.003836548023975124</v>
      </c>
      <c r="J222" t="n">
        <v>0.1428848876590444</v>
      </c>
      <c r="K222" t="n">
        <v>0.1095058533319356</v>
      </c>
      <c r="L222" t="n">
        <v>-0.003119453827315322</v>
      </c>
      <c r="M222" t="n">
        <v>0.3368413537350236</v>
      </c>
      <c r="N222" t="n">
        <v>0.1098842936756596</v>
      </c>
      <c r="O222" t="n">
        <v>-0.002720425741096842</v>
      </c>
      <c r="P222" t="n">
        <v>0.5192309623166342</v>
      </c>
      <c r="Q222" t="n">
        <v>0.1098548221132258</v>
      </c>
      <c r="R222" t="n">
        <v>-0.002033123272876203</v>
      </c>
    </row>
    <row r="223">
      <c r="F223" t="n">
        <v>0.06800838918783769</v>
      </c>
      <c r="G223" t="n">
        <v>0.1074313777225465</v>
      </c>
      <c r="H223" t="n">
        <v>-0.003836548023975124</v>
      </c>
      <c r="J223" t="n">
        <v>0.1430719014494946</v>
      </c>
      <c r="K223" t="n">
        <v>0.110305166129979</v>
      </c>
      <c r="L223" t="n">
        <v>-0.002788078636755752</v>
      </c>
      <c r="M223" t="n">
        <v>0.3366553836653402</v>
      </c>
      <c r="N223" t="n">
        <v>0.1106863688119783</v>
      </c>
      <c r="O223" t="n">
        <v>-0.002720425741096842</v>
      </c>
      <c r="P223" t="n">
        <v>0.5193587391441663</v>
      </c>
      <c r="Q223" t="n">
        <v>0.1106566821286508</v>
      </c>
      <c r="R223" t="n">
        <v>-0.002033123272876203</v>
      </c>
    </row>
    <row r="224">
      <c r="F224" t="n">
        <v>0.06804840113491877</v>
      </c>
      <c r="G224" t="n">
        <v>0.1082098659669127</v>
      </c>
      <c r="H224" t="n">
        <v>-0.003613844876882601</v>
      </c>
      <c r="J224" t="n">
        <v>0.1432407504434934</v>
      </c>
      <c r="K224" t="n">
        <v>0.1111044789280223</v>
      </c>
      <c r="L224" t="n">
        <v>-0.002788078636755752</v>
      </c>
      <c r="M224" t="n">
        <v>0.3365640760619075</v>
      </c>
      <c r="N224" t="n">
        <v>0.111488443948297</v>
      </c>
      <c r="O224" t="n">
        <v>-0.002646290720996841</v>
      </c>
      <c r="P224" t="n">
        <v>0.5196248774935066</v>
      </c>
      <c r="Q224" t="n">
        <v>0.1114585421440758</v>
      </c>
      <c r="R224" t="n">
        <v>-0.002121720647435145</v>
      </c>
    </row>
    <row r="225">
      <c r="F225" t="n">
        <v>0.06810604464214122</v>
      </c>
      <c r="G225" t="n">
        <v>0.108988354211279</v>
      </c>
      <c r="H225" t="n">
        <v>-0.003613844876882601</v>
      </c>
      <c r="J225" t="n">
        <v>0.1434107039903736</v>
      </c>
      <c r="K225" t="n">
        <v>0.1119037917260656</v>
      </c>
      <c r="L225" t="n">
        <v>-0.002788078636755752</v>
      </c>
      <c r="M225" t="n">
        <v>0.3364214869563579</v>
      </c>
      <c r="N225" t="n">
        <v>0.1122905190846157</v>
      </c>
      <c r="O225" t="n">
        <v>-0.002646290720996841</v>
      </c>
      <c r="P225" t="n">
        <v>0.5199518581301635</v>
      </c>
      <c r="Q225" t="n">
        <v>0.1122604021595008</v>
      </c>
      <c r="R225" t="n">
        <v>-0.002121720647435145</v>
      </c>
    </row>
    <row r="226">
      <c r="F226" t="n">
        <v>0.06818127612204175</v>
      </c>
      <c r="G226" t="n">
        <v>0.1097668424556453</v>
      </c>
      <c r="H226" t="n">
        <v>-0.003613844876882601</v>
      </c>
      <c r="J226" t="n">
        <v>0.1436204573698645</v>
      </c>
      <c r="K226" t="n">
        <v>0.112703104524109</v>
      </c>
      <c r="L226" t="n">
        <v>-0.002788078636755752</v>
      </c>
      <c r="M226" t="n">
        <v>0.3363249816373525</v>
      </c>
      <c r="N226" t="n">
        <v>0.1130925942209343</v>
      </c>
      <c r="O226" t="n">
        <v>-0.002646290720996841</v>
      </c>
      <c r="P226" t="n">
        <v>0.5203390673948921</v>
      </c>
      <c r="Q226" t="n">
        <v>0.1130622621749258</v>
      </c>
      <c r="R226" t="n">
        <v>-0.002121720647435145</v>
      </c>
    </row>
    <row r="227">
      <c r="F227" t="n">
        <v>0.06820826649194002</v>
      </c>
      <c r="G227" t="n">
        <v>0.1105453307000116</v>
      </c>
      <c r="H227" t="n">
        <v>-0.003613844876882601</v>
      </c>
      <c r="J227" t="n">
        <v>0.1437538404688778</v>
      </c>
      <c r="K227" t="n">
        <v>0.1135024173221523</v>
      </c>
      <c r="L227" t="n">
        <v>-0.002788078636755752</v>
      </c>
      <c r="M227" t="n">
        <v>0.3361287444465442</v>
      </c>
      <c r="N227" t="n">
        <v>0.113894669357253</v>
      </c>
      <c r="O227" t="n">
        <v>-0.002646290720996841</v>
      </c>
      <c r="P227" t="n">
        <v>0.520400680774937</v>
      </c>
      <c r="Q227" t="n">
        <v>0.1138641221903508</v>
      </c>
      <c r="R227" t="n">
        <v>-0.002121720647435145</v>
      </c>
    </row>
    <row r="228">
      <c r="F228" t="n">
        <v>0.06828088705557818</v>
      </c>
      <c r="G228" t="n">
        <v>0.1113238189443779</v>
      </c>
      <c r="H228" t="n">
        <v>-0.003386765591534032</v>
      </c>
      <c r="J228" t="n">
        <v>0.1439269812635519</v>
      </c>
      <c r="K228" t="n">
        <v>0.1143017301201956</v>
      </c>
      <c r="L228" t="n">
        <v>-0.002509295555185065</v>
      </c>
      <c r="M228" t="n">
        <v>0.3359787255379872</v>
      </c>
      <c r="N228" t="n">
        <v>0.1146967444935717</v>
      </c>
      <c r="O228" t="n">
        <v>-0.002568493059086678</v>
      </c>
      <c r="P228" t="n">
        <v>0.5205210657966801</v>
      </c>
      <c r="Q228" t="n">
        <v>0.1146659822057758</v>
      </c>
      <c r="R228" t="n">
        <v>-0.002192208321934205</v>
      </c>
    </row>
    <row r="229">
      <c r="F229" t="n">
        <v>0.06834268947539336</v>
      </c>
      <c r="G229" t="n">
        <v>0.1121023071887441</v>
      </c>
      <c r="H229" t="n">
        <v>-0.003386765591534032</v>
      </c>
      <c r="J229" t="n">
        <v>0.1441205524514409</v>
      </c>
      <c r="K229" t="n">
        <v>0.1151010429182389</v>
      </c>
      <c r="L229" t="n">
        <v>-0.002509295555185065</v>
      </c>
      <c r="M229" t="n">
        <v>0.3357777818876827</v>
      </c>
      <c r="N229" t="n">
        <v>0.1154988196298904</v>
      </c>
      <c r="O229" t="n">
        <v>-0.002568493059086678</v>
      </c>
      <c r="P229" t="n">
        <v>0.5209308365486789</v>
      </c>
      <c r="Q229" t="n">
        <v>0.1154678422212009</v>
      </c>
      <c r="R229" t="n">
        <v>-0.002192208321934205</v>
      </c>
    </row>
    <row r="230">
      <c r="F230" t="n">
        <v>0.06839357943189446</v>
      </c>
      <c r="G230" t="n">
        <v>0.1128807954331104</v>
      </c>
      <c r="H230" t="n">
        <v>-0.003386765591534032</v>
      </c>
      <c r="J230" t="n">
        <v>0.1442568749911065</v>
      </c>
      <c r="K230" t="n">
        <v>0.1159003557162823</v>
      </c>
      <c r="L230" t="n">
        <v>-0.002509295555185065</v>
      </c>
      <c r="M230" t="n">
        <v>0.3357688629985721</v>
      </c>
      <c r="N230" t="n">
        <v>0.1163008947662091</v>
      </c>
      <c r="O230" t="n">
        <v>-0.002568493059086678</v>
      </c>
      <c r="P230" t="n">
        <v>0.520935663905233</v>
      </c>
      <c r="Q230" t="n">
        <v>0.1162697022366259</v>
      </c>
      <c r="R230" t="n">
        <v>-0.002192208321934205</v>
      </c>
    </row>
    <row r="231">
      <c r="F231" t="n">
        <v>0.06844288185180812</v>
      </c>
      <c r="G231" t="n">
        <v>0.1136592836774767</v>
      </c>
      <c r="H231" t="n">
        <v>-0.003159514923580092</v>
      </c>
      <c r="J231" t="n">
        <v>0.144471886291666</v>
      </c>
      <c r="K231" t="n">
        <v>0.1166996685143256</v>
      </c>
      <c r="L231" t="n">
        <v>-0.002509295555185065</v>
      </c>
      <c r="M231" t="n">
        <v>0.3354663336834429</v>
      </c>
      <c r="N231" t="n">
        <v>0.1171029699025277</v>
      </c>
      <c r="O231" t="n">
        <v>-0.002568493059086678</v>
      </c>
      <c r="P231" t="n">
        <v>0.5212286048863422</v>
      </c>
      <c r="Q231" t="n">
        <v>0.1170715622520509</v>
      </c>
      <c r="R231" t="n">
        <v>-0.002192208321934205</v>
      </c>
    </row>
    <row r="232">
      <c r="F232" t="n">
        <v>0.06846224920417342</v>
      </c>
      <c r="G232" t="n">
        <v>0.114437771921843</v>
      </c>
      <c r="H232" t="n">
        <v>-0.003159514923580092</v>
      </c>
      <c r="J232" t="n">
        <v>0.1446684624546195</v>
      </c>
      <c r="K232" t="n">
        <v>0.1174989813123689</v>
      </c>
      <c r="L232" t="n">
        <v>-0.002300704060352485</v>
      </c>
      <c r="M232" t="n">
        <v>0.3354529725096103</v>
      </c>
      <c r="N232" t="n">
        <v>0.1179050450388464</v>
      </c>
      <c r="O232" t="n">
        <v>-0.002487966921940973</v>
      </c>
      <c r="P232" t="n">
        <v>0.5211150566248846</v>
      </c>
      <c r="Q232" t="n">
        <v>0.1178734222674759</v>
      </c>
      <c r="R232" t="n">
        <v>-0.002237930270263479</v>
      </c>
    </row>
    <row r="233">
      <c r="F233" t="n">
        <v>0.06852698368010662</v>
      </c>
      <c r="G233" t="n">
        <v>0.1152162601662093</v>
      </c>
      <c r="H233" t="n">
        <v>-0.003159514923580092</v>
      </c>
      <c r="J233" t="n">
        <v>0.1448465295657503</v>
      </c>
      <c r="K233" t="n">
        <v>0.1182982941104122</v>
      </c>
      <c r="L233" t="n">
        <v>-0.002300704060352485</v>
      </c>
      <c r="M233" t="n">
        <v>0.3351948443728482</v>
      </c>
      <c r="N233" t="n">
        <v>0.1187071201751651</v>
      </c>
      <c r="O233" t="n">
        <v>-0.002487966921940973</v>
      </c>
      <c r="P233" t="n">
        <v>0.5212112088945549</v>
      </c>
      <c r="Q233" t="n">
        <v>0.1186752822829009</v>
      </c>
      <c r="R233" t="n">
        <v>-0.002237930270263479</v>
      </c>
    </row>
    <row r="234">
      <c r="F234" t="n">
        <v>0.06856161792896495</v>
      </c>
      <c r="G234" t="n">
        <v>0.1159947484105755</v>
      </c>
      <c r="H234" t="n">
        <v>-0.003159514923580092</v>
      </c>
      <c r="J234" t="n">
        <v>0.145032896915782</v>
      </c>
      <c r="K234" t="n">
        <v>0.1190976069084556</v>
      </c>
      <c r="L234" t="n">
        <v>-0.002300704060352485</v>
      </c>
      <c r="M234" t="n">
        <v>0.3349832783721702</v>
      </c>
      <c r="N234" t="n">
        <v>0.1195091953114838</v>
      </c>
      <c r="O234" t="n">
        <v>-0.002487966921940973</v>
      </c>
      <c r="P234" t="n">
        <v>0.5212850557674282</v>
      </c>
      <c r="Q234" t="n">
        <v>0.1194771422983259</v>
      </c>
      <c r="R234" t="n">
        <v>-0.002237930270263479</v>
      </c>
    </row>
    <row r="235">
      <c r="F235" t="n">
        <v>0.06860378003443157</v>
      </c>
      <c r="G235" t="n">
        <v>0.1167732366549418</v>
      </c>
      <c r="H235" t="n">
        <v>-0.003159514923580092</v>
      </c>
      <c r="J235" t="n">
        <v>0.1451471542791827</v>
      </c>
      <c r="K235" t="n">
        <v>0.1198969197064989</v>
      </c>
      <c r="L235" t="n">
        <v>-0.002300704060352485</v>
      </c>
      <c r="M235" t="n">
        <v>0.334866780109629</v>
      </c>
      <c r="N235" t="n">
        <v>0.1203112704478025</v>
      </c>
      <c r="O235" t="n">
        <v>-0.002487966921940973</v>
      </c>
      <c r="P235" t="n">
        <v>0.5214901962435701</v>
      </c>
      <c r="Q235" t="n">
        <v>0.1202790023137509</v>
      </c>
      <c r="R235" t="n">
        <v>-0.002237930270263479</v>
      </c>
    </row>
    <row r="236">
      <c r="F236" t="n">
        <v>0.06863452378276254</v>
      </c>
      <c r="G236" t="n">
        <v>0.1175517248993081</v>
      </c>
      <c r="H236" t="n">
        <v>-0.002925663044929085</v>
      </c>
      <c r="J236" t="n">
        <v>0.1453292790558703</v>
      </c>
      <c r="K236" t="n">
        <v>0.1206962325045422</v>
      </c>
      <c r="L236" t="n">
        <v>-0.002157181429419911</v>
      </c>
      <c r="M236" t="n">
        <v>0.3347968472800729</v>
      </c>
      <c r="N236" t="n">
        <v>0.1211133455841212</v>
      </c>
      <c r="O236" t="n">
        <v>-0.002405646476134348</v>
      </c>
      <c r="P236" t="n">
        <v>0.5214449102597793</v>
      </c>
      <c r="Q236" t="n">
        <v>0.1210808623291759</v>
      </c>
      <c r="R236" t="n">
        <v>-0.002252347458984651</v>
      </c>
    </row>
    <row r="237">
      <c r="F237" t="n">
        <v>0.06870098038316716</v>
      </c>
      <c r="G237" t="n">
        <v>0.1183302131436744</v>
      </c>
      <c r="H237" t="n">
        <v>-0.002925663044929085</v>
      </c>
      <c r="J237" t="n">
        <v>0.1455720722570119</v>
      </c>
      <c r="K237" t="n">
        <v>0.1214955453025856</v>
      </c>
      <c r="L237" t="n">
        <v>-0.002157181429419911</v>
      </c>
      <c r="M237" t="n">
        <v>0.3344827772420949</v>
      </c>
      <c r="N237" t="n">
        <v>0.1219154207204398</v>
      </c>
      <c r="O237" t="n">
        <v>-0.002405646476134348</v>
      </c>
      <c r="P237" t="n">
        <v>0.5214438097317698</v>
      </c>
      <c r="Q237" t="n">
        <v>0.1218827223446009</v>
      </c>
      <c r="R237" t="n">
        <v>-0.002252347458984651</v>
      </c>
    </row>
    <row r="238">
      <c r="F238" t="n">
        <v>0.06873698118707539</v>
      </c>
      <c r="G238" t="n">
        <v>0.1191087013880407</v>
      </c>
      <c r="H238" t="n">
        <v>-0.002925663044929085</v>
      </c>
      <c r="J238" t="n">
        <v>0.1457191100041895</v>
      </c>
      <c r="K238" t="n">
        <v>0.1222948581006289</v>
      </c>
      <c r="L238" t="n">
        <v>-0.002157181429419911</v>
      </c>
      <c r="M238" t="n">
        <v>0.3344092526386933</v>
      </c>
      <c r="N238" t="n">
        <v>0.1227174958567585</v>
      </c>
      <c r="O238" t="n">
        <v>-0.002405646476134348</v>
      </c>
      <c r="P238" t="n">
        <v>0.5214306429648845</v>
      </c>
      <c r="Q238" t="n">
        <v>0.1226845823600259</v>
      </c>
      <c r="R238" t="n">
        <v>-0.002252347458984651</v>
      </c>
    </row>
    <row r="239">
      <c r="F239" t="n">
        <v>0.06874241565012228</v>
      </c>
      <c r="G239" t="n">
        <v>0.1198871896324069</v>
      </c>
      <c r="H239" t="n">
        <v>-0.002925663044929085</v>
      </c>
      <c r="J239" t="n">
        <v>0.1459464122824294</v>
      </c>
      <c r="K239" t="n">
        <v>0.1230941708986722</v>
      </c>
      <c r="L239" t="n">
        <v>-0.002157181429419911</v>
      </c>
      <c r="M239" t="n">
        <v>0.3342855708688094</v>
      </c>
      <c r="N239" t="n">
        <v>0.1235195709930772</v>
      </c>
      <c r="O239" t="n">
        <v>-0.002405646476134348</v>
      </c>
      <c r="P239" t="n">
        <v>0.52155687716667</v>
      </c>
      <c r="Q239" t="n">
        <v>0.1234864423754509</v>
      </c>
      <c r="R239" t="n">
        <v>-0.002252347458984651</v>
      </c>
    </row>
    <row r="240">
      <c r="F240" t="n">
        <v>0.06880226584593897</v>
      </c>
      <c r="G240" t="n">
        <v>0.1206656778767732</v>
      </c>
      <c r="H240" t="n">
        <v>-0.002714994028576063</v>
      </c>
      <c r="J240" t="n">
        <v>0.1461365315005718</v>
      </c>
      <c r="K240" t="n">
        <v>0.1238934836967155</v>
      </c>
      <c r="L240" t="n">
        <v>-0.002019604617556397</v>
      </c>
      <c r="M240" t="n">
        <v>0.3340634488131584</v>
      </c>
      <c r="N240" t="n">
        <v>0.1243216461293959</v>
      </c>
      <c r="O240" t="n">
        <v>-0.002322465888241423</v>
      </c>
      <c r="P240" t="n">
        <v>0.5212825423835935</v>
      </c>
      <c r="Q240" t="n">
        <v>0.1242883023908759</v>
      </c>
      <c r="R240" t="n">
        <v>-0.002244996809246449</v>
      </c>
    </row>
    <row r="241">
      <c r="F241" t="n">
        <v>0.06881247895417072</v>
      </c>
      <c r="G241" t="n">
        <v>0.1214441661211395</v>
      </c>
      <c r="H241" t="n">
        <v>-0.002714994028576063</v>
      </c>
      <c r="J241" t="n">
        <v>0.1462893374879624</v>
      </c>
      <c r="K241" t="n">
        <v>0.1246927964947589</v>
      </c>
      <c r="L241" t="n">
        <v>-0.002019604617556397</v>
      </c>
      <c r="M241" t="n">
        <v>0.3339365943288915</v>
      </c>
      <c r="N241" t="n">
        <v>0.1251237212657146</v>
      </c>
      <c r="O241" t="n">
        <v>-0.002322465888241423</v>
      </c>
      <c r="P241" t="n">
        <v>0.5213018956494387</v>
      </c>
      <c r="Q241" t="n">
        <v>0.1250901624063009</v>
      </c>
      <c r="R241" t="n">
        <v>-0.002244996809246449</v>
      </c>
    </row>
    <row r="242">
      <c r="F242" t="n">
        <v>0.06882969381394727</v>
      </c>
      <c r="G242" t="n">
        <v>0.1222226543655058</v>
      </c>
      <c r="H242" t="n">
        <v>-0.002714994028576063</v>
      </c>
      <c r="J242" t="n">
        <v>0.1464636427346173</v>
      </c>
      <c r="K242" t="n">
        <v>0.1254921092928022</v>
      </c>
      <c r="L242" t="n">
        <v>-0.002019604617556397</v>
      </c>
      <c r="M242" t="n">
        <v>0.3336147712218589</v>
      </c>
      <c r="N242" t="n">
        <v>0.1259257964020332</v>
      </c>
      <c r="O242" t="n">
        <v>-0.002322465888241423</v>
      </c>
      <c r="P242" t="n">
        <v>0.5213063790392726</v>
      </c>
      <c r="Q242" t="n">
        <v>0.1258920224217259</v>
      </c>
      <c r="R242" t="n">
        <v>-0.002244996809246449</v>
      </c>
    </row>
    <row r="243">
      <c r="F243" t="n">
        <v>0.06885384101165341</v>
      </c>
      <c r="G243" t="n">
        <v>0.123001142609872</v>
      </c>
      <c r="H243" t="n">
        <v>-0.002714994028576063</v>
      </c>
      <c r="J243" t="n">
        <v>0.1466988245591795</v>
      </c>
      <c r="K243" t="n">
        <v>0.1262914220908455</v>
      </c>
      <c r="L243" t="n">
        <v>-0.002019604617556397</v>
      </c>
      <c r="M243" t="n">
        <v>0.3334850480722621</v>
      </c>
      <c r="N243" t="n">
        <v>0.1267278715383519</v>
      </c>
      <c r="O243" t="n">
        <v>-0.002322465888241423</v>
      </c>
      <c r="P243" t="n">
        <v>0.5211417673163864</v>
      </c>
      <c r="Q243" t="n">
        <v>0.1266938824371509</v>
      </c>
      <c r="R243" t="n">
        <v>-0.002225306119723489</v>
      </c>
    </row>
    <row r="244">
      <c r="F244" t="n">
        <v>0.06890377850796131</v>
      </c>
      <c r="G244" t="n">
        <v>0.1237796308542383</v>
      </c>
      <c r="H244" t="n">
        <v>-0.002514743439036915</v>
      </c>
      <c r="J244" t="n">
        <v>0.1468769181054037</v>
      </c>
      <c r="K244" t="n">
        <v>0.1270907348888888</v>
      </c>
      <c r="L244" t="n">
        <v>-0.001885213645061274</v>
      </c>
      <c r="M244" t="n">
        <v>0.3334022863464658</v>
      </c>
      <c r="N244" t="n">
        <v>0.1275299466746706</v>
      </c>
      <c r="O244" t="n">
        <v>-0.002239159035992129</v>
      </c>
      <c r="P244" t="n">
        <v>0.5209623328862217</v>
      </c>
      <c r="Q244" t="n">
        <v>0.1274957424525759</v>
      </c>
      <c r="R244" t="n">
        <v>-0.002225306119723489</v>
      </c>
    </row>
    <row r="245">
      <c r="F245" t="n">
        <v>0.06891318086769738</v>
      </c>
      <c r="G245" t="n">
        <v>0.1245581190986046</v>
      </c>
      <c r="H245" t="n">
        <v>-0.002514743439036915</v>
      </c>
      <c r="J245" t="n">
        <v>0.1470568516715235</v>
      </c>
      <c r="K245" t="n">
        <v>0.1278900476869321</v>
      </c>
      <c r="L245" t="n">
        <v>-0.001885213645061274</v>
      </c>
      <c r="M245" t="n">
        <v>0.3331697051038698</v>
      </c>
      <c r="N245" t="n">
        <v>0.1283320218109893</v>
      </c>
      <c r="O245" t="n">
        <v>-0.002239159035992129</v>
      </c>
      <c r="P245" t="n">
        <v>0.5210764566809515</v>
      </c>
      <c r="Q245" t="n">
        <v>0.1282976024680009</v>
      </c>
      <c r="R245" t="n">
        <v>-0.002225306119723489</v>
      </c>
    </row>
    <row r="246">
      <c r="F246" t="n">
        <v>0.0689292878001527</v>
      </c>
      <c r="G246" t="n">
        <v>0.1253366073429709</v>
      </c>
      <c r="H246" t="n">
        <v>-0.002514743439036915</v>
      </c>
      <c r="J246" t="n">
        <v>0.1472977919941585</v>
      </c>
      <c r="K246" t="n">
        <v>0.1286893604849755</v>
      </c>
      <c r="L246" t="n">
        <v>-0.001885213645061274</v>
      </c>
      <c r="M246" t="n">
        <v>0.3329195040647278</v>
      </c>
      <c r="N246" t="n">
        <v>0.129134096947308</v>
      </c>
      <c r="O246" t="n">
        <v>-0.002239159035992129</v>
      </c>
      <c r="P246" t="n">
        <v>0.5209444391346971</v>
      </c>
      <c r="Q246" t="n">
        <v>0.1290994624834259</v>
      </c>
      <c r="R246" t="n">
        <v>-0.002225306119723489</v>
      </c>
    </row>
    <row r="247">
      <c r="F247" t="n">
        <v>0.06894255670271324</v>
      </c>
      <c r="G247" t="n">
        <v>0.1261150955873372</v>
      </c>
      <c r="H247" t="n">
        <v>-0.002514743439036915</v>
      </c>
      <c r="J247" t="n">
        <v>0.1475209128476342</v>
      </c>
      <c r="K247" t="n">
        <v>0.1294886732830188</v>
      </c>
      <c r="L247" t="n">
        <v>-0.001885213645061274</v>
      </c>
      <c r="M247" t="n">
        <v>0.3327474647184949</v>
      </c>
      <c r="N247" t="n">
        <v>0.1299361720836267</v>
      </c>
      <c r="O247" t="n">
        <v>-0.002146527132385309</v>
      </c>
      <c r="P247" t="n">
        <v>0.5207975996523121</v>
      </c>
      <c r="Q247" t="n">
        <v>0.1299013224988509</v>
      </c>
      <c r="R247" t="n">
        <v>-0.002225306119723489</v>
      </c>
    </row>
    <row r="248">
      <c r="F248" t="n">
        <v>0.06893396881800687</v>
      </c>
      <c r="G248" t="n">
        <v>0.1268935838317034</v>
      </c>
      <c r="H248" t="n">
        <v>-0.00232654705500035</v>
      </c>
      <c r="J248" t="n">
        <v>0.1477063689953012</v>
      </c>
      <c r="K248" t="n">
        <v>0.1302879860810621</v>
      </c>
      <c r="L248" t="n">
        <v>-0.0017557743169284</v>
      </c>
      <c r="M248" t="n">
        <v>0.3324126872787097</v>
      </c>
      <c r="N248" t="n">
        <v>0.1307382472199453</v>
      </c>
      <c r="O248" t="n">
        <v>-0.002146527132385309</v>
      </c>
      <c r="P248" t="n">
        <v>0.52040480125277</v>
      </c>
      <c r="Q248" t="n">
        <v>0.130703182514276</v>
      </c>
      <c r="R248" t="n">
        <v>-0.002193262680870395</v>
      </c>
    </row>
    <row r="249">
      <c r="F249" t="n">
        <v>0.06894132569200043</v>
      </c>
      <c r="G249" t="n">
        <v>0.1276720720760697</v>
      </c>
      <c r="H249" t="n">
        <v>-0.00232654705500035</v>
      </c>
      <c r="J249" t="n">
        <v>0.1478738100187081</v>
      </c>
      <c r="K249" t="n">
        <v>0.1310872988791054</v>
      </c>
      <c r="L249" t="n">
        <v>-0.0017557743169284</v>
      </c>
      <c r="M249" t="n">
        <v>0.3322534085072342</v>
      </c>
      <c r="N249" t="n">
        <v>0.131540322356264</v>
      </c>
      <c r="O249" t="n">
        <v>-0.002146527132385309</v>
      </c>
      <c r="P249" t="n">
        <v>0.5203054240895515</v>
      </c>
      <c r="Q249" t="n">
        <v>0.131505042529701</v>
      </c>
      <c r="R249" t="n">
        <v>-0.002193262680870395</v>
      </c>
    </row>
    <row r="250">
      <c r="F250" t="n">
        <v>0.06895625082856721</v>
      </c>
      <c r="G250" t="n">
        <v>0.128450560320436</v>
      </c>
      <c r="H250" t="n">
        <v>-0.00232654705500035</v>
      </c>
      <c r="J250" t="n">
        <v>0.1480825873327659</v>
      </c>
      <c r="K250" t="n">
        <v>0.1318866116771488</v>
      </c>
      <c r="L250" t="n">
        <v>-0.0017557743169284</v>
      </c>
      <c r="M250" t="n">
        <v>0.3318842336101069</v>
      </c>
      <c r="N250" t="n">
        <v>0.1323423974925827</v>
      </c>
      <c r="O250" t="n">
        <v>-0.002146527132385309</v>
      </c>
      <c r="P250" t="n">
        <v>0.520114202485924</v>
      </c>
      <c r="Q250" t="n">
        <v>0.132306902545126</v>
      </c>
      <c r="R250" t="n">
        <v>-0.002193262680870395</v>
      </c>
    </row>
    <row r="251">
      <c r="F251" t="n">
        <v>0.06895612351601957</v>
      </c>
      <c r="G251" t="n">
        <v>0.1292290485648023</v>
      </c>
      <c r="H251" t="n">
        <v>-0.002167198153392026</v>
      </c>
      <c r="J251" t="n">
        <v>0.148352641390725</v>
      </c>
      <c r="K251" t="n">
        <v>0.1326859244751921</v>
      </c>
      <c r="L251" t="n">
        <v>-0.001633052438151635</v>
      </c>
      <c r="M251" t="n">
        <v>0.3316431181697291</v>
      </c>
      <c r="N251" t="n">
        <v>0.1331444726289014</v>
      </c>
      <c r="O251" t="n">
        <v>-0.002146527132385309</v>
      </c>
      <c r="P251" t="n">
        <v>0.5200621738375616</v>
      </c>
      <c r="Q251" t="n">
        <v>0.133108762560551</v>
      </c>
      <c r="R251" t="n">
        <v>-0.002193262680870395</v>
      </c>
    </row>
    <row r="252">
      <c r="F252" t="n">
        <v>0.06893889004394446</v>
      </c>
      <c r="G252" t="n">
        <v>0.1300075368091685</v>
      </c>
      <c r="H252" t="n">
        <v>-0.002167198153392026</v>
      </c>
      <c r="J252" t="n">
        <v>0.1485054743913492</v>
      </c>
      <c r="K252" t="n">
        <v>0.1334852372732354</v>
      </c>
      <c r="L252" t="n">
        <v>-0.001633052438151635</v>
      </c>
      <c r="M252" t="n">
        <v>0.3313858639168727</v>
      </c>
      <c r="N252" t="n">
        <v>0.1339465477652201</v>
      </c>
      <c r="O252" t="n">
        <v>-0.002040110411083003</v>
      </c>
      <c r="P252" t="n">
        <v>0.5196104320613547</v>
      </c>
      <c r="Q252" t="n">
        <v>0.133910622575976</v>
      </c>
      <c r="R252" t="n">
        <v>-0.002148853783141793</v>
      </c>
    </row>
    <row r="253">
      <c r="F253" t="n">
        <v>0.06894777555653307</v>
      </c>
      <c r="G253" t="n">
        <v>0.1307860250535348</v>
      </c>
      <c r="H253" t="n">
        <v>-0.002167198153392026</v>
      </c>
      <c r="J253" t="n">
        <v>0.1487791737229845</v>
      </c>
      <c r="K253" t="n">
        <v>0.1342845500712787</v>
      </c>
      <c r="L253" t="n">
        <v>-0.001633052438151635</v>
      </c>
      <c r="M253" t="n">
        <v>0.3310167309797915</v>
      </c>
      <c r="N253" t="n">
        <v>0.1347486229015388</v>
      </c>
      <c r="O253" t="n">
        <v>-0.002040110411083003</v>
      </c>
      <c r="P253" t="n">
        <v>0.51952878104874</v>
      </c>
      <c r="Q253" t="n">
        <v>0.134712482591401</v>
      </c>
      <c r="R253" t="n">
        <v>-0.002148853783141793</v>
      </c>
    </row>
    <row r="254">
      <c r="F254" t="n">
        <v>0.06888846006980355</v>
      </c>
      <c r="G254" t="n">
        <v>0.1315645132979011</v>
      </c>
      <c r="H254" t="n">
        <v>-0.002167198153392026</v>
      </c>
      <c r="J254" t="n">
        <v>0.1489552594143589</v>
      </c>
      <c r="K254" t="n">
        <v>0.1350838628693221</v>
      </c>
      <c r="L254" t="n">
        <v>-0.001633052438151635</v>
      </c>
      <c r="M254" t="n">
        <v>0.3307286569410287</v>
      </c>
      <c r="N254" t="n">
        <v>0.1355506980378575</v>
      </c>
      <c r="O254" t="n">
        <v>-0.002040110411083003</v>
      </c>
      <c r="P254" t="n">
        <v>0.519124584812072</v>
      </c>
      <c r="Q254" t="n">
        <v>0.135514342606826</v>
      </c>
      <c r="R254" t="n">
        <v>-0.002148853783141793</v>
      </c>
    </row>
    <row r="255">
      <c r="F255" t="n">
        <v>0.06884653420639551</v>
      </c>
      <c r="G255" t="n">
        <v>0.1323430015422674</v>
      </c>
      <c r="H255" t="n">
        <v>-0.002167198153392026</v>
      </c>
      <c r="J255" t="n">
        <v>0.1492126460940408</v>
      </c>
      <c r="K255" t="n">
        <v>0.1358831756673654</v>
      </c>
      <c r="L255" t="n">
        <v>-0.001633052438151635</v>
      </c>
      <c r="M255" t="n">
        <v>0.3304258380099283</v>
      </c>
      <c r="N255" t="n">
        <v>0.1363527731741762</v>
      </c>
      <c r="O255" t="n">
        <v>-0.002040110411083003</v>
      </c>
      <c r="P255" t="n">
        <v>0.5188595220244027</v>
      </c>
      <c r="Q255" t="n">
        <v>0.136316202622251</v>
      </c>
      <c r="R255" t="n">
        <v>-0.002148853783141793</v>
      </c>
    </row>
    <row r="256">
      <c r="F256" t="n">
        <v>0.06879396256070117</v>
      </c>
      <c r="G256" t="n">
        <v>0.1331214897866337</v>
      </c>
      <c r="H256" t="n">
        <v>-0.002012745644459141</v>
      </c>
      <c r="J256" t="n">
        <v>0.1493920660680107</v>
      </c>
      <c r="K256" t="n">
        <v>0.1366824884654087</v>
      </c>
      <c r="L256" t="n">
        <v>-0.001518813813724838</v>
      </c>
      <c r="M256" t="n">
        <v>0.330012745179404</v>
      </c>
      <c r="N256" t="n">
        <v>0.1371548483104948</v>
      </c>
      <c r="O256" t="n">
        <v>-0.001921226860262891</v>
      </c>
      <c r="P256" t="n">
        <v>0.5186565755476469</v>
      </c>
      <c r="Q256" t="n">
        <v>0.137118062637676</v>
      </c>
      <c r="R256" t="n">
        <v>-0.00209206671699231</v>
      </c>
    </row>
    <row r="257">
      <c r="F257" t="n">
        <v>0.06875946625974366</v>
      </c>
      <c r="G257" t="n">
        <v>0.133899978031</v>
      </c>
      <c r="H257" t="n">
        <v>-0.002012745644459141</v>
      </c>
      <c r="J257" t="n">
        <v>0.1495930456005643</v>
      </c>
      <c r="K257" t="n">
        <v>0.1374818012634521</v>
      </c>
      <c r="L257" t="n">
        <v>-0.001518813813724838</v>
      </c>
      <c r="M257" t="n">
        <v>0.3296339456325047</v>
      </c>
      <c r="N257" t="n">
        <v>0.1379569234468135</v>
      </c>
      <c r="O257" t="n">
        <v>-0.001921226860262891</v>
      </c>
      <c r="P257" t="n">
        <v>0.5185156645783274</v>
      </c>
      <c r="Q257" t="n">
        <v>0.137919922653101</v>
      </c>
      <c r="R257" t="n">
        <v>-0.00209206671699231</v>
      </c>
    </row>
    <row r="258">
      <c r="F258" t="n">
        <v>0.06868669452668434</v>
      </c>
      <c r="G258" t="n">
        <v>0.1346784662753662</v>
      </c>
      <c r="H258" t="n">
        <v>-0.002012745644459141</v>
      </c>
      <c r="J258" t="n">
        <v>0.1498556014713235</v>
      </c>
      <c r="K258" t="n">
        <v>0.1382811140614954</v>
      </c>
      <c r="L258" t="n">
        <v>-0.001518813813724838</v>
      </c>
      <c r="M258" t="n">
        <v>0.3291939552479325</v>
      </c>
      <c r="N258" t="n">
        <v>0.1387589985831322</v>
      </c>
      <c r="O258" t="n">
        <v>-0.001921226860262891</v>
      </c>
      <c r="P258" t="n">
        <v>0.5179758678676796</v>
      </c>
      <c r="Q258" t="n">
        <v>0.138721782668526</v>
      </c>
      <c r="R258" t="n">
        <v>-0.00209206671699231</v>
      </c>
    </row>
    <row r="259">
      <c r="F259" t="n">
        <v>0.06858551844818432</v>
      </c>
      <c r="G259" t="n">
        <v>0.1354569545197325</v>
      </c>
      <c r="H259" t="n">
        <v>-0.002012745644459141</v>
      </c>
      <c r="J259" t="n">
        <v>0.1500998949475064</v>
      </c>
      <c r="K259" t="n">
        <v>0.1390804268595387</v>
      </c>
      <c r="L259" t="n">
        <v>-0.001518813813724838</v>
      </c>
      <c r="M259" t="n">
        <v>0.3288848793758492</v>
      </c>
      <c r="N259" t="n">
        <v>0.1395610737194509</v>
      </c>
      <c r="O259" t="n">
        <v>-0.001921226860262891</v>
      </c>
      <c r="P259" t="n">
        <v>0.5176518531226436</v>
      </c>
      <c r="Q259" t="n">
        <v>0.139523642683951</v>
      </c>
      <c r="R259" t="n">
        <v>-0.00209206671699231</v>
      </c>
    </row>
    <row r="260">
      <c r="F260" t="n">
        <v>0.06850349090104772</v>
      </c>
      <c r="G260" t="n">
        <v>0.1362354427640988</v>
      </c>
      <c r="H260" t="n">
        <v>-0.001861721615117013</v>
      </c>
      <c r="J260" t="n">
        <v>0.1503258431206529</v>
      </c>
      <c r="K260" t="n">
        <v>0.139879739657582</v>
      </c>
      <c r="L260" t="n">
        <v>-0.001414824248641868</v>
      </c>
      <c r="M260" t="n">
        <v>0.3283719541492323</v>
      </c>
      <c r="N260" t="n">
        <v>0.1403631488557696</v>
      </c>
      <c r="O260" t="n">
        <v>-0.00179119446810266</v>
      </c>
      <c r="P260" t="n">
        <v>0.5174665972887593</v>
      </c>
      <c r="Q260" t="n">
        <v>0.140325502699376</v>
      </c>
      <c r="R260" t="n">
        <v>-0.00202288877287657</v>
      </c>
    </row>
    <row r="261">
      <c r="F261" t="n">
        <v>0.06841265215096773</v>
      </c>
      <c r="G261" t="n">
        <v>0.1370139310084651</v>
      </c>
      <c r="H261" t="n">
        <v>-0.001861721615117013</v>
      </c>
      <c r="J261" t="n">
        <v>0.1504932594341671</v>
      </c>
      <c r="K261" t="n">
        <v>0.1406790524556254</v>
      </c>
      <c r="L261" t="n">
        <v>-0.001414824248641868</v>
      </c>
      <c r="M261" t="n">
        <v>0.3278951269535001</v>
      </c>
      <c r="N261" t="n">
        <v>0.1411652239920882</v>
      </c>
      <c r="O261" t="n">
        <v>-0.00179119446810266</v>
      </c>
      <c r="P261" t="n">
        <v>0.516959674022578</v>
      </c>
      <c r="Q261" t="n">
        <v>0.1411273627148011</v>
      </c>
      <c r="R261" t="n">
        <v>-0.00202288877287657</v>
      </c>
    </row>
    <row r="262">
      <c r="F262" t="n">
        <v>0.068285157407589</v>
      </c>
      <c r="G262" t="n">
        <v>0.1377924192528313</v>
      </c>
      <c r="H262" t="n">
        <v>-0.001861721615117013</v>
      </c>
      <c r="J262" t="n">
        <v>0.1507424412543293</v>
      </c>
      <c r="K262" t="n">
        <v>0.1414783652536687</v>
      </c>
      <c r="L262" t="n">
        <v>-0.001414824248641868</v>
      </c>
      <c r="M262" t="n">
        <v>0.3275979915435369</v>
      </c>
      <c r="N262" t="n">
        <v>0.1419672991284069</v>
      </c>
      <c r="O262" t="n">
        <v>-0.00179119446810266</v>
      </c>
      <c r="P262" t="n">
        <v>0.5166681916297774</v>
      </c>
      <c r="Q262" t="n">
        <v>0.1419292227302261</v>
      </c>
      <c r="R262" t="n">
        <v>-0.00202288877287657</v>
      </c>
    </row>
    <row r="263">
      <c r="F263" t="n">
        <v>0.06818723004799736</v>
      </c>
      <c r="G263" t="n">
        <v>0.1385709074971976</v>
      </c>
      <c r="H263" t="n">
        <v>-0.001861721615117013</v>
      </c>
      <c r="J263" t="n">
        <v>0.1509731613087843</v>
      </c>
      <c r="K263" t="n">
        <v>0.142277678051712</v>
      </c>
      <c r="L263" t="n">
        <v>-0.001414824248641868</v>
      </c>
      <c r="M263" t="n">
        <v>0.3270511317529537</v>
      </c>
      <c r="N263" t="n">
        <v>0.1427693742647256</v>
      </c>
      <c r="O263" t="n">
        <v>-0.001651331222779987</v>
      </c>
      <c r="P263" t="n">
        <v>0.5162086792527409</v>
      </c>
      <c r="Q263" t="n">
        <v>0.1427310827456511</v>
      </c>
      <c r="R263" t="n">
        <v>-0.001941307241249199</v>
      </c>
    </row>
    <row r="264">
      <c r="F264" t="n">
        <v>0.06805343412187602</v>
      </c>
      <c r="G264" t="n">
        <v>0.1393493957415639</v>
      </c>
      <c r="H264" t="n">
        <v>-0.001715538493413819</v>
      </c>
      <c r="J264" t="n">
        <v>0.1511853342611948</v>
      </c>
      <c r="K264" t="n">
        <v>0.1430769908497553</v>
      </c>
      <c r="L264" t="n">
        <v>-0.001322849547896585</v>
      </c>
      <c r="M264" t="n">
        <v>0.3266846294354288</v>
      </c>
      <c r="N264" t="n">
        <v>0.1435714494010443</v>
      </c>
      <c r="O264" t="n">
        <v>-0.001651331222779987</v>
      </c>
      <c r="P264" t="n">
        <v>0.515811144920491</v>
      </c>
      <c r="Q264" t="n">
        <v>0.1435329427610761</v>
      </c>
      <c r="R264" t="n">
        <v>-0.001941307241249199</v>
      </c>
    </row>
    <row r="265">
      <c r="F265" t="n">
        <v>0.06791235647403304</v>
      </c>
      <c r="G265" t="n">
        <v>0.1401278839859302</v>
      </c>
      <c r="H265" t="n">
        <v>-0.001715538493413819</v>
      </c>
      <c r="J265" t="n">
        <v>0.1514795934871951</v>
      </c>
      <c r="K265" t="n">
        <v>0.1438763036477987</v>
      </c>
      <c r="L265" t="n">
        <v>-0.001322849547896585</v>
      </c>
      <c r="M265" t="n">
        <v>0.3261174987104209</v>
      </c>
      <c r="N265" t="n">
        <v>0.144373524537363</v>
      </c>
      <c r="O265" t="n">
        <v>-0.001651331222779987</v>
      </c>
      <c r="P265" t="n">
        <v>0.5153989293853973</v>
      </c>
      <c r="Q265" t="n">
        <v>0.1443348027765011</v>
      </c>
      <c r="R265" t="n">
        <v>-0.001941307241249199</v>
      </c>
    </row>
    <row r="266">
      <c r="F266" t="n">
        <v>0.06778307704644437</v>
      </c>
      <c r="G266" t="n">
        <v>0.1409063722302965</v>
      </c>
      <c r="H266" t="n">
        <v>-0.001715538493413819</v>
      </c>
      <c r="J266" t="n">
        <v>0.1516746976450344</v>
      </c>
      <c r="K266" t="n">
        <v>0.144675616445842</v>
      </c>
      <c r="L266" t="n">
        <v>-0.001322849547896585</v>
      </c>
      <c r="M266" t="n">
        <v>0.3256837249856231</v>
      </c>
      <c r="N266" t="n">
        <v>0.1451755996736817</v>
      </c>
      <c r="O266" t="n">
        <v>-0.001651331222779987</v>
      </c>
      <c r="P266" t="n">
        <v>0.5152015547825149</v>
      </c>
      <c r="Q266" t="n">
        <v>0.1451366627919261</v>
      </c>
      <c r="R266" t="n">
        <v>-0.001941307241249199</v>
      </c>
    </row>
    <row r="267">
      <c r="F267" t="n">
        <v>0.0676472042567168</v>
      </c>
      <c r="G267" t="n">
        <v>0.1416848604746627</v>
      </c>
      <c r="H267" t="n">
        <v>-0.001715538493413819</v>
      </c>
      <c r="J267" t="n">
        <v>0.1518914235801619</v>
      </c>
      <c r="K267" t="n">
        <v>0.1454749292438853</v>
      </c>
      <c r="L267" t="n">
        <v>-0.001322849547896585</v>
      </c>
      <c r="M267" t="n">
        <v>0.3250982531781459</v>
      </c>
      <c r="N267" t="n">
        <v>0.1459776748100003</v>
      </c>
      <c r="O267" t="n">
        <v>-0.001651331222779987</v>
      </c>
      <c r="P267" t="n">
        <v>0.5146834063819485</v>
      </c>
      <c r="Q267" t="n">
        <v>0.1459385228073511</v>
      </c>
      <c r="R267" t="n">
        <v>-0.001941307241249199</v>
      </c>
    </row>
    <row r="268">
      <c r="F268" t="n">
        <v>0.06748646005438773</v>
      </c>
      <c r="G268" t="n">
        <v>0.142463348719029</v>
      </c>
      <c r="H268" t="n">
        <v>-0.001563757605482554</v>
      </c>
      <c r="J268" t="n">
        <v>0.1521298257898623</v>
      </c>
      <c r="K268" t="n">
        <v>0.1462742420419287</v>
      </c>
      <c r="L268" t="n">
        <v>-0.001244655516482849</v>
      </c>
      <c r="M268" t="n">
        <v>0.324741715428553</v>
      </c>
      <c r="N268" t="n">
        <v>0.146779749946319</v>
      </c>
      <c r="O268" t="n">
        <v>-0.00150295511247256</v>
      </c>
      <c r="P268" t="n">
        <v>0.5142271014156542</v>
      </c>
      <c r="Q268" t="n">
        <v>0.1467403828227761</v>
      </c>
      <c r="R268" t="n">
        <v>-0.001847309412564824</v>
      </c>
    </row>
    <row r="269">
      <c r="F269" t="n">
        <v>0.06732923202882946</v>
      </c>
      <c r="G269" t="n">
        <v>0.1432418369633953</v>
      </c>
      <c r="H269" t="n">
        <v>-0.001563757605482554</v>
      </c>
      <c r="J269" t="n">
        <v>0.1524304376719544</v>
      </c>
      <c r="K269" t="n">
        <v>0.147073554839972</v>
      </c>
      <c r="L269" t="n">
        <v>-0.001244655516482849</v>
      </c>
      <c r="M269" t="n">
        <v>0.3242345124602546</v>
      </c>
      <c r="N269" t="n">
        <v>0.1475818250826377</v>
      </c>
      <c r="O269" t="n">
        <v>-0.00150295511247256</v>
      </c>
      <c r="P269" t="n">
        <v>0.5138325105796347</v>
      </c>
      <c r="Q269" t="n">
        <v>0.1475422428382011</v>
      </c>
      <c r="R269" t="n">
        <v>-0.001847309412564824</v>
      </c>
    </row>
    <row r="270">
      <c r="F270" t="n">
        <v>0.06715726087317418</v>
      </c>
      <c r="G270" t="n">
        <v>0.1440203252077616</v>
      </c>
      <c r="H270" t="n">
        <v>-0.001563757605482554</v>
      </c>
      <c r="J270" t="n">
        <v>0.1526313552779331</v>
      </c>
      <c r="K270" t="n">
        <v>0.1478728676380153</v>
      </c>
      <c r="L270" t="n">
        <v>-0.001244655516482849</v>
      </c>
      <c r="M270" t="n">
        <v>0.3236722938086984</v>
      </c>
      <c r="N270" t="n">
        <v>0.1483839002189564</v>
      </c>
      <c r="O270" t="n">
        <v>-0.00150295511247256</v>
      </c>
      <c r="P270" t="n">
        <v>0.5133468569363593</v>
      </c>
      <c r="Q270" t="n">
        <v>0.1483441028536261</v>
      </c>
      <c r="R270" t="n">
        <v>-0.001847309412564824</v>
      </c>
    </row>
    <row r="271">
      <c r="F271" t="n">
        <v>0.06698024298968568</v>
      </c>
      <c r="G271" t="n">
        <v>0.1447988134521279</v>
      </c>
      <c r="H271" t="n">
        <v>-0.001422985181903963</v>
      </c>
      <c r="J271" t="n">
        <v>0.1528742114657528</v>
      </c>
      <c r="K271" t="n">
        <v>0.1486721804360586</v>
      </c>
      <c r="L271" t="n">
        <v>-0.001244655516482849</v>
      </c>
      <c r="M271" t="n">
        <v>0.3231029946526015</v>
      </c>
      <c r="N271" t="n">
        <v>0.1491859753552751</v>
      </c>
      <c r="O271" t="n">
        <v>-0.00150295511247256</v>
      </c>
      <c r="P271" t="n">
        <v>0.5126940243234027</v>
      </c>
      <c r="Q271" t="n">
        <v>0.1491459628690511</v>
      </c>
      <c r="R271" t="n">
        <v>-0.001847309412564824</v>
      </c>
    </row>
    <row r="272">
      <c r="F272" t="n">
        <v>0.06683558160074325</v>
      </c>
      <c r="G272" t="n">
        <v>0.1455773016964941</v>
      </c>
      <c r="H272" t="n">
        <v>-0.001422985181903963</v>
      </c>
      <c r="J272" t="n">
        <v>0.1531185121215443</v>
      </c>
      <c r="K272" t="n">
        <v>0.1494714932341019</v>
      </c>
      <c r="L272" t="n">
        <v>-0.001182007959394518</v>
      </c>
      <c r="M272" t="n">
        <v>0.3225270853047918</v>
      </c>
      <c r="N272" t="n">
        <v>0.1499880504915937</v>
      </c>
      <c r="O272" t="n">
        <v>-0.001347384125358058</v>
      </c>
      <c r="P272" t="n">
        <v>0.5121792008889862</v>
      </c>
      <c r="Q272" t="n">
        <v>0.1499478228844761</v>
      </c>
      <c r="R272" t="n">
        <v>-0.001740882577278069</v>
      </c>
    </row>
    <row r="273">
      <c r="F273" t="n">
        <v>0.06664951716230472</v>
      </c>
      <c r="G273" t="n">
        <v>0.1463557899408604</v>
      </c>
      <c r="H273" t="n">
        <v>-0.001422985181903963</v>
      </c>
      <c r="J273" t="n">
        <v>0.1534049139715993</v>
      </c>
      <c r="K273" t="n">
        <v>0.1502708060321453</v>
      </c>
      <c r="L273" t="n">
        <v>-0.001182007959394518</v>
      </c>
      <c r="M273" t="n">
        <v>0.3219922398351933</v>
      </c>
      <c r="N273" t="n">
        <v>0.1507901256279124</v>
      </c>
      <c r="O273" t="n">
        <v>-0.001347384125358058</v>
      </c>
      <c r="P273" t="n">
        <v>0.5117259203373173</v>
      </c>
      <c r="Q273" t="n">
        <v>0.1507496828999011</v>
      </c>
      <c r="R273" t="n">
        <v>-0.001740882577278069</v>
      </c>
    </row>
    <row r="274">
      <c r="F274" t="n">
        <v>0.06646874363300943</v>
      </c>
      <c r="G274" t="n">
        <v>0.1471342781852267</v>
      </c>
      <c r="H274" t="n">
        <v>-0.001422985181903963</v>
      </c>
      <c r="J274" t="n">
        <v>0.1535910212110759</v>
      </c>
      <c r="K274" t="n">
        <v>0.1510701188301886</v>
      </c>
      <c r="L274" t="n">
        <v>-0.001182007959394518</v>
      </c>
      <c r="M274" t="n">
        <v>0.32149876597873</v>
      </c>
      <c r="N274" t="n">
        <v>0.1515922007642311</v>
      </c>
      <c r="O274" t="n">
        <v>-0.001347384125358058</v>
      </c>
      <c r="P274" t="n">
        <v>0.5112579164531407</v>
      </c>
      <c r="Q274" t="n">
        <v>0.1515515429153261</v>
      </c>
      <c r="R274" t="n">
        <v>-0.001740882577278069</v>
      </c>
    </row>
    <row r="275">
      <c r="F275" t="n">
        <v>0.06626596759200236</v>
      </c>
      <c r="G275" t="n">
        <v>0.147912766429593</v>
      </c>
      <c r="H275" t="n">
        <v>-0.001422985181903963</v>
      </c>
      <c r="J275" t="n">
        <v>0.153839533685452</v>
      </c>
      <c r="K275" t="n">
        <v>0.1518694316282319</v>
      </c>
      <c r="L275" t="n">
        <v>-0.001182007959394518</v>
      </c>
      <c r="M275" t="n">
        <v>0.3210469680966621</v>
      </c>
      <c r="N275" t="n">
        <v>0.1523942759005498</v>
      </c>
      <c r="O275" t="n">
        <v>-0.001347384125358058</v>
      </c>
      <c r="P275" t="n">
        <v>0.5106991377238307</v>
      </c>
      <c r="Q275" t="n">
        <v>0.1523534029307511</v>
      </c>
      <c r="R275" t="n">
        <v>-0.001740882577278069</v>
      </c>
    </row>
    <row r="276">
      <c r="F276" t="n">
        <v>0.06607841160593339</v>
      </c>
      <c r="G276" t="n">
        <v>0.1486912546739592</v>
      </c>
      <c r="H276" t="n">
        <v>-0.001279994404347431</v>
      </c>
      <c r="J276" t="n">
        <v>0.1540894260020698</v>
      </c>
      <c r="K276" t="n">
        <v>0.1526687444262753</v>
      </c>
      <c r="L276" t="n">
        <v>-0.001136672681625451</v>
      </c>
      <c r="M276" t="n">
        <v>0.3204019466714547</v>
      </c>
      <c r="N276" t="n">
        <v>0.1531963510368685</v>
      </c>
      <c r="O276" t="n">
        <v>-0.001185936249614164</v>
      </c>
      <c r="P276" t="n">
        <v>0.5099737619463387</v>
      </c>
      <c r="Q276" t="n">
        <v>0.1531552629461761</v>
      </c>
      <c r="R276" t="n">
        <v>-0.001622014025843561</v>
      </c>
    </row>
    <row r="277">
      <c r="F277" t="n">
        <v>0.06591549997440063</v>
      </c>
      <c r="G277" t="n">
        <v>0.1494697429183255</v>
      </c>
      <c r="H277" t="n">
        <v>-0.001279994404347431</v>
      </c>
      <c r="J277" t="n">
        <v>0.154381554264239</v>
      </c>
      <c r="K277" t="n">
        <v>0.1534680572243186</v>
      </c>
      <c r="L277" t="n">
        <v>-0.001136672681625451</v>
      </c>
      <c r="M277" t="n">
        <v>0.3198467415742444</v>
      </c>
      <c r="N277" t="n">
        <v>0.1539984261731872</v>
      </c>
      <c r="O277" t="n">
        <v>-0.001185936249614164</v>
      </c>
      <c r="P277" t="n">
        <v>0.5094618423612602</v>
      </c>
      <c r="Q277" t="n">
        <v>0.1539571229616011</v>
      </c>
      <c r="R277" t="n">
        <v>-0.001622014025843561</v>
      </c>
    </row>
    <row r="278">
      <c r="F278" t="n">
        <v>0.06570425915781063</v>
      </c>
      <c r="G278" t="n">
        <v>0.1502482311626918</v>
      </c>
      <c r="H278" t="n">
        <v>-0.001279994404347431</v>
      </c>
      <c r="J278" t="n">
        <v>0.1546342084301582</v>
      </c>
      <c r="K278" t="n">
        <v>0.1542673700223619</v>
      </c>
      <c r="L278" t="n">
        <v>-0.001136672681625451</v>
      </c>
      <c r="M278" t="n">
        <v>0.3192876304541349</v>
      </c>
      <c r="N278" t="n">
        <v>0.1548005013095058</v>
      </c>
      <c r="O278" t="n">
        <v>-0.001185936249614164</v>
      </c>
      <c r="P278" t="n">
        <v>0.5087834613640907</v>
      </c>
      <c r="Q278" t="n">
        <v>0.1547589829770261</v>
      </c>
      <c r="R278" t="n">
        <v>-0.001622014025843561</v>
      </c>
    </row>
    <row r="279">
      <c r="F279" t="n">
        <v>0.0655274927704378</v>
      </c>
      <c r="G279" t="n">
        <v>0.1510267194070581</v>
      </c>
      <c r="H279" t="n">
        <v>-0.001279994404347431</v>
      </c>
      <c r="J279" t="n">
        <v>0.1548677075729222</v>
      </c>
      <c r="K279" t="n">
        <v>0.1550666828204052</v>
      </c>
      <c r="L279" t="n">
        <v>-0.001110415488169509</v>
      </c>
      <c r="M279" t="n">
        <v>0.318818826532041</v>
      </c>
      <c r="N279" t="n">
        <v>0.1556025764458245</v>
      </c>
      <c r="O279" t="n">
        <v>-0.001185936249614164</v>
      </c>
      <c r="P279" t="n">
        <v>0.5081664422982517</v>
      </c>
      <c r="Q279" t="n">
        <v>0.1555608429924512</v>
      </c>
      <c r="R279" t="n">
        <v>-0.001622014025843561</v>
      </c>
    </row>
    <row r="280">
      <c r="F280" t="n">
        <v>0.06533069375819051</v>
      </c>
      <c r="G280" t="n">
        <v>0.1518052076514244</v>
      </c>
      <c r="H280" t="n">
        <v>-0.001140225048460976</v>
      </c>
      <c r="J280" t="n">
        <v>0.155164008179616</v>
      </c>
      <c r="K280" t="n">
        <v>0.1558659956184485</v>
      </c>
      <c r="L280" t="n">
        <v>-0.001110415488169509</v>
      </c>
      <c r="M280" t="n">
        <v>0.3181595629636654</v>
      </c>
      <c r="N280" t="n">
        <v>0.1564046515821432</v>
      </c>
      <c r="O280" t="n">
        <v>-0.001019929473418562</v>
      </c>
      <c r="P280" t="n">
        <v>0.5076863611164855</v>
      </c>
      <c r="Q280" t="n">
        <v>0.1563627030078762</v>
      </c>
      <c r="R280" t="n">
        <v>-0.001490691048715924</v>
      </c>
    </row>
    <row r="281">
      <c r="F281" t="n">
        <v>0.06512343870246315</v>
      </c>
      <c r="G281" t="n">
        <v>0.1525836958957906</v>
      </c>
      <c r="H281" t="n">
        <v>-0.001140225048460976</v>
      </c>
      <c r="J281" t="n">
        <v>0.155379558963451</v>
      </c>
      <c r="K281" t="n">
        <v>0.1566653084164919</v>
      </c>
      <c r="L281" t="n">
        <v>-0.001110415488169509</v>
      </c>
      <c r="M281" t="n">
        <v>0.3176850613111297</v>
      </c>
      <c r="N281" t="n">
        <v>0.1572067267184619</v>
      </c>
      <c r="O281" t="n">
        <v>-0.001019929473418562</v>
      </c>
      <c r="P281" t="n">
        <v>0.5068887044785951</v>
      </c>
      <c r="Q281" t="n">
        <v>0.1571645630233012</v>
      </c>
      <c r="R281" t="n">
        <v>-0.001490691048715924</v>
      </c>
    </row>
    <row r="282">
      <c r="F282" t="n">
        <v>0.06490615855363754</v>
      </c>
      <c r="G282" t="n">
        <v>0.1533621841401569</v>
      </c>
      <c r="H282" t="n">
        <v>-0.001140225048460976</v>
      </c>
      <c r="J282" t="n">
        <v>0.1556374175926441</v>
      </c>
      <c r="K282" t="n">
        <v>0.1574646212145352</v>
      </c>
      <c r="L282" t="n">
        <v>-0.001110415488169509</v>
      </c>
      <c r="M282" t="n">
        <v>0.3170681919859249</v>
      </c>
      <c r="N282" t="n">
        <v>0.1580088018547806</v>
      </c>
      <c r="O282" t="n">
        <v>-0.001019929473418562</v>
      </c>
      <c r="P282" t="n">
        <v>0.506379246469532</v>
      </c>
      <c r="Q282" t="n">
        <v>0.1579664230387262</v>
      </c>
      <c r="R282" t="n">
        <v>-0.001490691048715924</v>
      </c>
    </row>
    <row r="283">
      <c r="F283" t="n">
        <v>0.06471547463520803</v>
      </c>
      <c r="G283" t="n">
        <v>0.1541406723845232</v>
      </c>
      <c r="H283" t="n">
        <v>-0.001035516477347942</v>
      </c>
      <c r="J283" t="n">
        <v>0.1558965433485456</v>
      </c>
      <c r="K283" t="n">
        <v>0.1582639340125785</v>
      </c>
      <c r="L283" t="n">
        <v>-0.001104304827974659</v>
      </c>
      <c r="M283" t="n">
        <v>0.3164498716715133</v>
      </c>
      <c r="N283" t="n">
        <v>0.1588108769910993</v>
      </c>
      <c r="O283" t="n">
        <v>-0.0008932254651135628</v>
      </c>
      <c r="P283" t="n">
        <v>0.5055527508902358</v>
      </c>
      <c r="Q283" t="n">
        <v>0.1587682830541512</v>
      </c>
      <c r="R283" t="n">
        <v>-0.001384017953423194</v>
      </c>
    </row>
    <row r="284">
      <c r="F284" t="n">
        <v>0.06451546827520749</v>
      </c>
      <c r="G284" t="n">
        <v>0.1549191606288895</v>
      </c>
      <c r="H284" t="n">
        <v>-0.001035516477347942</v>
      </c>
      <c r="J284" t="n">
        <v>0.1561981514932443</v>
      </c>
      <c r="K284" t="n">
        <v>0.1590632468106218</v>
      </c>
      <c r="L284" t="n">
        <v>-0.001104304827974659</v>
      </c>
      <c r="M284" t="n">
        <v>0.3159703321421996</v>
      </c>
      <c r="N284" t="n">
        <v>0.159612952127418</v>
      </c>
      <c r="O284" t="n">
        <v>-0.0008932254651135628</v>
      </c>
      <c r="P284" t="n">
        <v>0.5048629621135182</v>
      </c>
      <c r="Q284" t="n">
        <v>0.1595701430695762</v>
      </c>
      <c r="R284" t="n">
        <v>-0.001384017953423194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2023-08-11T22:38:18Z</dcterms:modified>
  <cp:lastModifiedBy>MSI GP66</cp:lastModifiedBy>
  <cp:lastPrinted>2023-08-06T08:35:47Z</cp:lastPrinted>
</cp:coreProperties>
</file>