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13-63/32 от 30-11-2022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03-11-2022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25.10.2022-19.11.2032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0.337453659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BH-144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0.867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0.2019615242270663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0.5019615242270664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0.8019615242270663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30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</v>
      </c>
      <c r="E62" s="53" t="inlineStr">
        <is>
          <t>Эффективное напряжение, Мпа:</t>
        </is>
      </c>
      <c r="G62" s="54" t="n"/>
      <c r="J62" s="80" t="n">
        <v>0.025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</v>
      </c>
      <c r="K63" s="80" t="n">
        <v>0.04000000000000001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0.06750000000000003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0.03375000000000002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0.01500000000000001</v>
      </c>
      <c r="B85" s="65" t="n">
        <v>0.0003746976690066754</v>
      </c>
      <c r="D85" s="65" t="n">
        <v>0.03375000000000002</v>
      </c>
      <c r="E85" s="65" t="n">
        <v>0.001124093007020026</v>
      </c>
      <c r="F85" t="n">
        <v>0.01500000000000001</v>
      </c>
      <c r="G85" t="n">
        <v>0.0003746976690066754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0.03375000000000002</v>
      </c>
      <c r="G86" t="n">
        <v>0.001124093007020026</v>
      </c>
      <c r="H86" t="n">
        <v>0</v>
      </c>
      <c r="J86" t="n">
        <v>0.03000000000000001</v>
      </c>
      <c r="K86" t="n">
        <v>0.0007493953380133507</v>
      </c>
      <c r="L86" t="n">
        <v>0</v>
      </c>
      <c r="M86" t="n">
        <v>0.09000000000000002</v>
      </c>
      <c r="N86" t="n">
        <v>0.0006875186587278445</v>
      </c>
      <c r="O86" t="n">
        <v>0</v>
      </c>
      <c r="P86" t="n">
        <v>0.15</v>
      </c>
      <c r="Q86" t="n">
        <v>0.0008326614866815007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0.03476937653675712</v>
      </c>
      <c r="G87" t="n">
        <v>0.00157299695434771</v>
      </c>
      <c r="H87" t="n">
        <v>0</v>
      </c>
      <c r="J87" t="n">
        <v>0.05894454846283505</v>
      </c>
      <c r="K87" t="n">
        <v>0.001631060740332313</v>
      </c>
      <c r="L87" t="n">
        <v>0</v>
      </c>
      <c r="M87" t="n">
        <v>0.1759807621135332</v>
      </c>
      <c r="N87" t="n">
        <v>0.001792445296743706</v>
      </c>
      <c r="O87" t="n">
        <v>0</v>
      </c>
      <c r="P87" t="n">
        <v>0.2759807621135332</v>
      </c>
      <c r="Q87" t="n">
        <v>0.002042653792683983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0.03645066088718368</v>
      </c>
      <c r="G88" t="n">
        <v>0.002359495431521566</v>
      </c>
      <c r="H88" t="n">
        <v>-0.004092703183046848</v>
      </c>
      <c r="J88" t="n">
        <v>0.07598076211353315</v>
      </c>
      <c r="K88" t="n">
        <v>0.002530650173625918</v>
      </c>
      <c r="L88" t="n">
        <v>-0.001079716010544775</v>
      </c>
      <c r="M88" t="n">
        <v>0.1836801402381224</v>
      </c>
      <c r="N88" t="n">
        <v>0.002422965767978979</v>
      </c>
      <c r="O88" t="n">
        <v>-0.004021267799360102</v>
      </c>
      <c r="P88" t="n">
        <v>0.2836601620287078</v>
      </c>
      <c r="Q88" t="n">
        <v>0.002456502445855272</v>
      </c>
      <c r="R88" t="n">
        <v>-0.003747769288226367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0.03801002306132276</v>
      </c>
      <c r="G89" t="n">
        <v>0.003145993908695421</v>
      </c>
      <c r="H89" t="n">
        <v>-0.004092703183046848</v>
      </c>
      <c r="J89" t="n">
        <v>0.07915623874944337</v>
      </c>
      <c r="K89" t="n">
        <v>0.003262121480664625</v>
      </c>
      <c r="L89" t="n">
        <v>-0.001079716010544775</v>
      </c>
      <c r="M89" t="n">
        <v>0.1927671410555068</v>
      </c>
      <c r="N89" t="n">
        <v>0.003230621023971972</v>
      </c>
      <c r="O89" t="n">
        <v>-0.004021267799360102</v>
      </c>
      <c r="P89" t="n">
        <v>0.2980038229106309</v>
      </c>
      <c r="Q89" t="n">
        <v>0.003275336594473695</v>
      </c>
      <c r="R89" t="n">
        <v>-0.003747769288226367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0.03943450888718677</v>
      </c>
      <c r="G90" t="n">
        <v>0.003932492385869276</v>
      </c>
      <c r="H90" t="n">
        <v>-0.004092703183046848</v>
      </c>
      <c r="J90" t="n">
        <v>0.08242719347485856</v>
      </c>
      <c r="K90" t="n">
        <v>0.004077651850830782</v>
      </c>
      <c r="L90" t="n">
        <v>-0.001079716010544775</v>
      </c>
      <c r="M90" t="n">
        <v>0.2011135127178409</v>
      </c>
      <c r="N90" t="n">
        <v>0.004038276279964965</v>
      </c>
      <c r="O90" t="n">
        <v>-0.004021267799360102</v>
      </c>
      <c r="P90" t="n">
        <v>0.3111977227332197</v>
      </c>
      <c r="Q90" t="n">
        <v>0.004094170743092119</v>
      </c>
      <c r="R90" t="n">
        <v>-0.003747769288226367</v>
      </c>
    </row>
    <row r="91">
      <c r="D91" s="65" t="inlineStr">
        <is>
          <t>Линия 0,5 Q max</t>
        </is>
      </c>
      <c r="F91" t="n">
        <v>0.04074239152975897</v>
      </c>
      <c r="G91" t="n">
        <v>0.004718990863043131</v>
      </c>
      <c r="H91" t="n">
        <v>-0.004092703183046848</v>
      </c>
      <c r="J91" t="n">
        <v>0.08541500885730789</v>
      </c>
      <c r="K91" t="n">
        <v>0.004893182220996938</v>
      </c>
      <c r="L91" t="n">
        <v>-0.001079716010544775</v>
      </c>
      <c r="M91" t="n">
        <v>0.2087586037335966</v>
      </c>
      <c r="N91" t="n">
        <v>0.004845931535957958</v>
      </c>
      <c r="O91" t="n">
        <v>-0.004021267799360102</v>
      </c>
      <c r="P91" t="n">
        <v>0.3231874521891995</v>
      </c>
      <c r="Q91" t="n">
        <v>0.004913004891710543</v>
      </c>
      <c r="R91" t="n">
        <v>-0.003747769288226367</v>
      </c>
    </row>
    <row r="92">
      <c r="D92" s="65">
        <f>J65</f>
        <v/>
      </c>
      <c r="E92" s="65" t="n">
        <v>0</v>
      </c>
      <c r="F92" t="n">
        <v>0.0419463469472923</v>
      </c>
      <c r="G92" t="n">
        <v>0.005505489340216985</v>
      </c>
      <c r="H92" t="n">
        <v>-0.003836810594604998</v>
      </c>
      <c r="J92" t="n">
        <v>0.08820294859184467</v>
      </c>
      <c r="K92" t="n">
        <v>0.005708712591163095</v>
      </c>
      <c r="L92" t="n">
        <v>-0.00113149450573297</v>
      </c>
      <c r="M92" t="n">
        <v>0.2156686288854687</v>
      </c>
      <c r="N92" t="n">
        <v>0.005653586791950951</v>
      </c>
      <c r="O92" t="n">
        <v>-0.003917290997225456</v>
      </c>
      <c r="P92" t="n">
        <v>0.3340850585638901</v>
      </c>
      <c r="Q92" t="n">
        <v>0.005731839040328967</v>
      </c>
      <c r="R92" t="n">
        <v>-0.003520902774972288</v>
      </c>
    </row>
    <row r="93">
      <c r="D93" s="65">
        <f>J65</f>
        <v/>
      </c>
      <c r="E93" s="65">
        <f>MAX(G85:G20000)</f>
        <v/>
      </c>
      <c r="F93" t="n">
        <v>0.04306629384401491</v>
      </c>
      <c r="G93" t="n">
        <v>0.006291987817390841</v>
      </c>
      <c r="H93" t="n">
        <v>-0.003836810594604998</v>
      </c>
      <c r="J93" t="n">
        <v>0.09068247899167141</v>
      </c>
      <c r="K93" t="n">
        <v>0.006524242961329251</v>
      </c>
      <c r="L93" t="n">
        <v>-0.00113149450573297</v>
      </c>
      <c r="M93" t="n">
        <v>0.2219907294795787</v>
      </c>
      <c r="N93" t="n">
        <v>0.006461242047943944</v>
      </c>
      <c r="O93" t="n">
        <v>-0.003917290997225456</v>
      </c>
      <c r="P93" t="n">
        <v>0.3443048883237988</v>
      </c>
      <c r="Q93" t="n">
        <v>0.006550673188947391</v>
      </c>
      <c r="R93" t="n">
        <v>-0.003520902774972288</v>
      </c>
    </row>
    <row r="94">
      <c r="F94" t="n">
        <v>0.04406764730603651</v>
      </c>
      <c r="G94" t="n">
        <v>0.007078486294564697</v>
      </c>
      <c r="H94" t="n">
        <v>-0.003836810594604998</v>
      </c>
      <c r="J94" t="n">
        <v>0.09297934467172732</v>
      </c>
      <c r="K94" t="n">
        <v>0.007339773331495407</v>
      </c>
      <c r="L94" t="n">
        <v>-0.00113149450573297</v>
      </c>
      <c r="M94" t="n">
        <v>0.2277663367509639</v>
      </c>
      <c r="N94" t="n">
        <v>0.007268897303936936</v>
      </c>
      <c r="O94" t="n">
        <v>-0.003917290997225456</v>
      </c>
      <c r="P94" t="n">
        <v>0.3534390817398624</v>
      </c>
      <c r="Q94" t="n">
        <v>0.007369507337565815</v>
      </c>
      <c r="R94" t="n">
        <v>-0.003520902774972288</v>
      </c>
    </row>
    <row r="95">
      <c r="F95" t="n">
        <v>0.04496244889046249</v>
      </c>
      <c r="G95" t="n">
        <v>0.007864984771738552</v>
      </c>
      <c r="H95" t="n">
        <v>-0.003836810594604998</v>
      </c>
      <c r="J95" t="n">
        <v>0.09506702872591453</v>
      </c>
      <c r="K95" t="n">
        <v>0.008155303701661563</v>
      </c>
      <c r="L95" t="n">
        <v>-0.00113149450573297</v>
      </c>
      <c r="M95" t="n">
        <v>0.2330748278478547</v>
      </c>
      <c r="N95" t="n">
        <v>0.00807655255992993</v>
      </c>
      <c r="O95" t="n">
        <v>-0.003917290997225456</v>
      </c>
      <c r="P95" t="n">
        <v>0.3616622781247926</v>
      </c>
      <c r="Q95" t="n">
        <v>0.008188341486184239</v>
      </c>
      <c r="R95" t="n">
        <v>-0.003520902774972288</v>
      </c>
    </row>
    <row r="96">
      <c r="F96" t="n">
        <v>0.0457844673073738</v>
      </c>
      <c r="G96" t="n">
        <v>0.008651483248912406</v>
      </c>
      <c r="H96" t="n">
        <v>-0.003441530042030071</v>
      </c>
      <c r="J96" t="n">
        <v>0.09694578120242846</v>
      </c>
      <c r="K96" t="n">
        <v>0.00897083407182772</v>
      </c>
      <c r="L96" t="n">
        <v>-0.001241247020973741</v>
      </c>
      <c r="M96" t="n">
        <v>0.237803270460816</v>
      </c>
      <c r="N96" t="n">
        <v>0.008884207815922923</v>
      </c>
      <c r="O96" t="n">
        <v>-0.003739360524737656</v>
      </c>
      <c r="P96" t="n">
        <v>0.3692185141966333</v>
      </c>
      <c r="Q96" t="n">
        <v>0.009007175634802663</v>
      </c>
      <c r="R96" t="n">
        <v>-0.003119167122878885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0.04651868615040835</v>
      </c>
      <c r="G97" t="n">
        <v>0.009437981726086262</v>
      </c>
      <c r="H97" t="n">
        <v>-0.003441530042030071</v>
      </c>
      <c r="J97" t="n">
        <v>0.09861517863720544</v>
      </c>
      <c r="K97" t="n">
        <v>0.009786364441993876</v>
      </c>
      <c r="L97" t="n">
        <v>-0.001241247020973741</v>
      </c>
      <c r="M97" t="n">
        <v>0.2420665699876883</v>
      </c>
      <c r="N97" t="n">
        <v>0.009691863071915916</v>
      </c>
      <c r="O97" t="n">
        <v>-0.003739360524737656</v>
      </c>
      <c r="P97" t="n">
        <v>0.3757971080944007</v>
      </c>
      <c r="Q97" t="n">
        <v>0.009826009783421087</v>
      </c>
      <c r="R97" t="n">
        <v>-0.003119167122878885</v>
      </c>
    </row>
    <row r="98" ht="15" customHeight="1">
      <c r="F98" t="n">
        <v>0.04720694861802883</v>
      </c>
      <c r="G98" t="n">
        <v>0.01022448020326012</v>
      </c>
      <c r="H98" t="n">
        <v>-0.003441530042030071</v>
      </c>
      <c r="J98" t="n">
        <v>0.1001343483952755</v>
      </c>
      <c r="K98" t="n">
        <v>0.01060189481216003</v>
      </c>
      <c r="L98" t="n">
        <v>-0.001241247020973741</v>
      </c>
      <c r="M98" t="n">
        <v>0.2459040710028794</v>
      </c>
      <c r="N98" t="n">
        <v>0.01049951832790891</v>
      </c>
      <c r="O98" t="n">
        <v>-0.003739360524737656</v>
      </c>
      <c r="P98" t="n">
        <v>0.3819566587054524</v>
      </c>
      <c r="Q98" t="n">
        <v>0.01064484393203951</v>
      </c>
      <c r="R98" t="n">
        <v>-0.003119167122878885</v>
      </c>
    </row>
    <row r="99" ht="15" customHeight="1">
      <c r="F99" t="n">
        <v>0.04779042839736444</v>
      </c>
      <c r="G99" t="n">
        <v>0.01101097868043397</v>
      </c>
      <c r="H99" t="n">
        <v>-0.003441530042030071</v>
      </c>
      <c r="J99" t="n">
        <v>0.1015187986776799</v>
      </c>
      <c r="K99" t="n">
        <v>0.01141742518232619</v>
      </c>
      <c r="L99" t="n">
        <v>-0.001241247020973741</v>
      </c>
      <c r="M99" t="n">
        <v>0.2493551180807975</v>
      </c>
      <c r="N99" t="n">
        <v>0.0113071735839019</v>
      </c>
      <c r="O99" t="n">
        <v>-0.003739360524737656</v>
      </c>
      <c r="P99" t="n">
        <v>0.3873823888429567</v>
      </c>
      <c r="Q99" t="n">
        <v>0.01146367808065793</v>
      </c>
      <c r="R99" t="n">
        <v>-0.003119167122878885</v>
      </c>
    </row>
    <row r="100" ht="15" customHeight="1">
      <c r="F100" t="n">
        <v>0.04833287307722969</v>
      </c>
      <c r="G100" t="n">
        <v>0.01179747715760783</v>
      </c>
      <c r="H100" t="n">
        <v>-0.002976768931881564</v>
      </c>
      <c r="J100" t="n">
        <v>0.102768666533382</v>
      </c>
      <c r="K100" t="n">
        <v>0.01223295555249235</v>
      </c>
      <c r="L100" t="n">
        <v>-0.001392169399032778</v>
      </c>
      <c r="M100" t="n">
        <v>0.2524590557958503</v>
      </c>
      <c r="N100" t="n">
        <v>0.01211482883989489</v>
      </c>
      <c r="O100" t="n">
        <v>-0.003526307666076261</v>
      </c>
      <c r="P100" t="n">
        <v>0.392452901456401</v>
      </c>
      <c r="Q100" t="n">
        <v>0.01228251222927636</v>
      </c>
      <c r="R100" t="n">
        <v>-0.00263688487185409</v>
      </c>
    </row>
    <row r="101" ht="15" customHeight="1">
      <c r="F101" t="n">
        <v>0.04879641305891969</v>
      </c>
      <c r="G101" t="n">
        <v>0.01258397563478168</v>
      </c>
      <c r="H101" t="n">
        <v>-0.002976768931881564</v>
      </c>
      <c r="J101" t="n">
        <v>0.1039143419634052</v>
      </c>
      <c r="K101" t="n">
        <v>0.0130484859226585</v>
      </c>
      <c r="L101" t="n">
        <v>-0.001392169399032778</v>
      </c>
      <c r="M101" t="n">
        <v>0.2551741857809954</v>
      </c>
      <c r="N101" t="n">
        <v>0.01292248409588789</v>
      </c>
      <c r="O101" t="n">
        <v>-0.003526307666076261</v>
      </c>
      <c r="P101" t="n">
        <v>0.3968447903807562</v>
      </c>
      <c r="Q101" t="n">
        <v>0.01310134637789478</v>
      </c>
      <c r="R101" t="n">
        <v>-0.00263688487185409</v>
      </c>
    </row>
    <row r="102" ht="15" customHeight="1">
      <c r="F102" t="n">
        <v>0.04923855720085079</v>
      </c>
      <c r="G102" t="n">
        <v>0.01337047411195554</v>
      </c>
      <c r="H102" t="n">
        <v>-0.002976768931881564</v>
      </c>
      <c r="J102" t="n">
        <v>0.1049711312749615</v>
      </c>
      <c r="K102" t="n">
        <v>0.01386401629282466</v>
      </c>
      <c r="L102" t="n">
        <v>-0.001392169399032778</v>
      </c>
      <c r="M102" t="n">
        <v>0.2578237556557132</v>
      </c>
      <c r="N102" t="n">
        <v>0.01373013935188088</v>
      </c>
      <c r="O102" t="n">
        <v>-0.003526307666076261</v>
      </c>
      <c r="P102" t="n">
        <v>0.4010052361141502</v>
      </c>
      <c r="Q102" t="n">
        <v>0.01392018052651321</v>
      </c>
      <c r="R102" t="n">
        <v>-0.00263688487185409</v>
      </c>
    </row>
    <row r="103" ht="15" customHeight="1">
      <c r="F103" t="n">
        <v>0.04961350941553212</v>
      </c>
      <c r="G103" t="n">
        <v>0.01415697258912939</v>
      </c>
      <c r="H103" t="n">
        <v>-0.002976768931881564</v>
      </c>
      <c r="J103" t="n">
        <v>0.1058763488434297</v>
      </c>
      <c r="K103" t="n">
        <v>0.01467954666299081</v>
      </c>
      <c r="L103" t="n">
        <v>-0.001392169399032778</v>
      </c>
      <c r="M103" t="n">
        <v>0.2600406544424521</v>
      </c>
      <c r="N103" t="n">
        <v>0.01453779460787387</v>
      </c>
      <c r="O103" t="n">
        <v>-0.003526307666076261</v>
      </c>
      <c r="P103" t="n">
        <v>0.4046054730293506</v>
      </c>
      <c r="Q103" t="n">
        <v>0.01473901467513163</v>
      </c>
      <c r="R103" t="n">
        <v>-0.00263688487185409</v>
      </c>
    </row>
    <row r="104" ht="15" customHeight="1">
      <c r="F104" t="n">
        <v>0.04996436205398953</v>
      </c>
      <c r="G104" t="n">
        <v>0.01494347106630325</v>
      </c>
      <c r="H104" t="n">
        <v>-0.002521993269573048</v>
      </c>
      <c r="J104" t="n">
        <v>0.1067379588215912</v>
      </c>
      <c r="K104" t="n">
        <v>0.01549507703315697</v>
      </c>
      <c r="L104" t="n">
        <v>-0.001567457482675773</v>
      </c>
      <c r="M104" t="n">
        <v>0.2621493895766098</v>
      </c>
      <c r="N104" t="n">
        <v>0.01534544986386687</v>
      </c>
      <c r="O104" t="n">
        <v>-0.003316963705420829</v>
      </c>
      <c r="P104" t="n">
        <v>0.4078344184102519</v>
      </c>
      <c r="Q104" t="n">
        <v>0.01555784882375005</v>
      </c>
      <c r="R104" t="n">
        <v>-0.002168378561805834</v>
      </c>
    </row>
    <row r="105" ht="15" customHeight="1">
      <c r="F105" t="n">
        <v>0.05025962517253451</v>
      </c>
      <c r="G105" t="n">
        <v>0.0157299695434771</v>
      </c>
      <c r="H105" t="n">
        <v>-0.002521993269573048</v>
      </c>
      <c r="J105" t="n">
        <v>0.1075242192503058</v>
      </c>
      <c r="K105" t="n">
        <v>0.01631060740332313</v>
      </c>
      <c r="L105" t="n">
        <v>-0.001567457482675773</v>
      </c>
      <c r="M105" t="n">
        <v>0.2641077532570871</v>
      </c>
      <c r="N105" t="n">
        <v>0.01615310511985986</v>
      </c>
      <c r="O105" t="n">
        <v>-0.003316963705420829</v>
      </c>
      <c r="P105" t="n">
        <v>0.4110161735866563</v>
      </c>
      <c r="Q105" t="n">
        <v>0.01637668297236848</v>
      </c>
      <c r="R105" t="n">
        <v>-0.002168378561805834</v>
      </c>
    </row>
    <row r="106" ht="15" customHeight="1">
      <c r="F106" t="n">
        <v>0.05055031292146269</v>
      </c>
      <c r="G106" t="n">
        <v>0.01651646802065096</v>
      </c>
      <c r="H106" t="n">
        <v>-0.002521993269573048</v>
      </c>
      <c r="J106" t="n">
        <v>0.1083290516668192</v>
      </c>
      <c r="K106" t="n">
        <v>0.01712613777348929</v>
      </c>
      <c r="L106" t="n">
        <v>-0.001567457482675773</v>
      </c>
      <c r="M106" t="n">
        <v>0.2659966816328405</v>
      </c>
      <c r="N106" t="n">
        <v>0.01696076037585285</v>
      </c>
      <c r="O106" t="n">
        <v>-0.003316963705420829</v>
      </c>
      <c r="P106" t="n">
        <v>0.4140148536137934</v>
      </c>
      <c r="Q106" t="n">
        <v>0.0171955171209869</v>
      </c>
      <c r="R106" t="n">
        <v>-0.002168378561805834</v>
      </c>
    </row>
    <row r="107" ht="15" customHeight="1">
      <c r="F107" t="n">
        <v>0.05081987764303148</v>
      </c>
      <c r="G107" t="n">
        <v>0.01730296649782481</v>
      </c>
      <c r="H107" t="n">
        <v>-0.002521993269573048</v>
      </c>
      <c r="J107" t="n">
        <v>0.1090093131891067</v>
      </c>
      <c r="K107" t="n">
        <v>0.01794166814365544</v>
      </c>
      <c r="L107" t="n">
        <v>-0.001567457482675773</v>
      </c>
      <c r="M107" t="n">
        <v>0.2678142749641404</v>
      </c>
      <c r="N107" t="n">
        <v>0.01776841563184585</v>
      </c>
      <c r="O107" t="n">
        <v>-0.003316963705420829</v>
      </c>
      <c r="P107" t="n">
        <v>0.416690932487836</v>
      </c>
      <c r="Q107" t="n">
        <v>0.01801435126960533</v>
      </c>
      <c r="R107" t="n">
        <v>-0.002168378561805834</v>
      </c>
    </row>
    <row r="108" ht="15" customHeight="1">
      <c r="F108" t="n">
        <v>0.05105144340339397</v>
      </c>
      <c r="G108" t="n">
        <v>0.01808946497499867</v>
      </c>
      <c r="H108" t="n">
        <v>-0.002138191768759493</v>
      </c>
      <c r="J108" t="n">
        <v>0.1097224700369649</v>
      </c>
      <c r="K108" t="n">
        <v>0.0187571985138216</v>
      </c>
      <c r="L108" t="n">
        <v>-0.001750307114668418</v>
      </c>
      <c r="M108" t="n">
        <v>0.2694320745776787</v>
      </c>
      <c r="N108" t="n">
        <v>0.01857607088783884</v>
      </c>
      <c r="O108" t="n">
        <v>-0.00315015992695092</v>
      </c>
      <c r="P108" t="n">
        <v>0.4195041663026737</v>
      </c>
      <c r="Q108" t="n">
        <v>0.01883318541822375</v>
      </c>
      <c r="R108" t="n">
        <v>-0.001807970732642047</v>
      </c>
    </row>
    <row r="109" ht="15" customHeight="1">
      <c r="F109" t="n">
        <v>0.05129651855108574</v>
      </c>
      <c r="G109" t="n">
        <v>0.01887596345217252</v>
      </c>
      <c r="H109" t="n">
        <v>-0.002138191768759493</v>
      </c>
      <c r="J109" t="n">
        <v>0.1104360315595645</v>
      </c>
      <c r="K109" t="n">
        <v>0.01957272888398775</v>
      </c>
      <c r="L109" t="n">
        <v>-0.001750307114668418</v>
      </c>
      <c r="M109" t="n">
        <v>0.2712664286796969</v>
      </c>
      <c r="N109" t="n">
        <v>0.01938372614383183</v>
      </c>
      <c r="O109" t="n">
        <v>-0.00315015992695092</v>
      </c>
      <c r="P109" t="n">
        <v>0.42218145233602</v>
      </c>
      <c r="Q109" t="n">
        <v>0.01965201956684217</v>
      </c>
      <c r="R109" t="n">
        <v>-0.001807970732642047</v>
      </c>
    </row>
    <row r="110" ht="15" customHeight="1">
      <c r="F110" t="n">
        <v>0.05153830415160084</v>
      </c>
      <c r="G110" t="n">
        <v>0.01966246192934638</v>
      </c>
      <c r="H110" t="n">
        <v>-0.002138191768759493</v>
      </c>
      <c r="J110" t="n">
        <v>0.1111649963237325</v>
      </c>
      <c r="K110" t="n">
        <v>0.02038825925415391</v>
      </c>
      <c r="L110" t="n">
        <v>-0.001750307114668418</v>
      </c>
      <c r="M110" t="n">
        <v>0.2729786201740799</v>
      </c>
      <c r="N110" t="n">
        <v>0.02019138139982482</v>
      </c>
      <c r="O110" t="n">
        <v>-0.00315015992695092</v>
      </c>
      <c r="P110" t="n">
        <v>0.4251866955626905</v>
      </c>
      <c r="Q110" t="n">
        <v>0.0204708537154606</v>
      </c>
      <c r="R110" t="n">
        <v>-0.001807970732642047</v>
      </c>
    </row>
    <row r="111" ht="15" customHeight="1">
      <c r="F111" t="n">
        <v>0.05178274733813509</v>
      </c>
      <c r="G111" t="n">
        <v>0.02044896040652023</v>
      </c>
      <c r="H111" t="n">
        <v>-0.002138191768759493</v>
      </c>
      <c r="J111" t="n">
        <v>0.1119567510076862</v>
      </c>
      <c r="K111" t="n">
        <v>0.02120378962432007</v>
      </c>
      <c r="L111" t="n">
        <v>-0.001750307114668418</v>
      </c>
      <c r="M111" t="n">
        <v>0.2749881913140585</v>
      </c>
      <c r="N111" t="n">
        <v>0.02099903665581782</v>
      </c>
      <c r="O111" t="n">
        <v>-0.00315015992695092</v>
      </c>
      <c r="P111" t="n">
        <v>0.4280415320156382</v>
      </c>
      <c r="Q111" t="n">
        <v>0.02128968786407902</v>
      </c>
      <c r="R111" t="n">
        <v>-0.001807970732642047</v>
      </c>
    </row>
    <row r="112" ht="15" customHeight="1">
      <c r="F112" t="n">
        <v>0.05202039508389941</v>
      </c>
      <c r="G112" t="n">
        <v>0.02123545888369409</v>
      </c>
      <c r="H112" t="n">
        <v>-0.001913040977647179</v>
      </c>
      <c r="J112" t="n">
        <v>0.1127779534653971</v>
      </c>
      <c r="K112" t="n">
        <v>0.02201931999448623</v>
      </c>
      <c r="L112" t="n">
        <v>-0.001923914137776405</v>
      </c>
      <c r="M112" t="n">
        <v>0.2769105121062687</v>
      </c>
      <c r="N112" t="n">
        <v>0.02180669191181081</v>
      </c>
      <c r="O112" t="n">
        <v>-0.003064727614846093</v>
      </c>
      <c r="P112" t="n">
        <v>0.4311434772640836</v>
      </c>
      <c r="Q112" t="n">
        <v>0.02210852201269745</v>
      </c>
      <c r="R112" t="n">
        <v>-0.001649983924270659</v>
      </c>
    </row>
    <row r="113" ht="15" customHeight="1">
      <c r="F113" t="n">
        <v>0.05227249789677559</v>
      </c>
      <c r="G113" t="n">
        <v>0.02202195736086794</v>
      </c>
      <c r="H113" t="n">
        <v>-0.001913040977647179</v>
      </c>
      <c r="J113" t="n">
        <v>0.113643378930957</v>
      </c>
      <c r="K113" t="n">
        <v>0.02283485036465238</v>
      </c>
      <c r="L113" t="n">
        <v>-0.001923914137776405</v>
      </c>
      <c r="M113" t="n">
        <v>0.2791250754264051</v>
      </c>
      <c r="N113" t="n">
        <v>0.0226143471678038</v>
      </c>
      <c r="O113" t="n">
        <v>-0.003064727614846093</v>
      </c>
      <c r="P113" t="n">
        <v>0.4343486930407658</v>
      </c>
      <c r="Q113" t="n">
        <v>0.02292735616131587</v>
      </c>
      <c r="R113" t="n">
        <v>-0.001649983924270659</v>
      </c>
    </row>
    <row r="114" ht="15" customHeight="1">
      <c r="F114" t="n">
        <v>0.05255275305095521</v>
      </c>
      <c r="G114" t="n">
        <v>0.0228084558380418</v>
      </c>
      <c r="H114" t="n">
        <v>-0.001913040977647179</v>
      </c>
      <c r="J114" t="n">
        <v>0.114567769395482</v>
      </c>
      <c r="K114" t="n">
        <v>0.02365038073481854</v>
      </c>
      <c r="L114" t="n">
        <v>-0.001923914137776405</v>
      </c>
      <c r="M114" t="n">
        <v>0.2814575166225144</v>
      </c>
      <c r="N114" t="n">
        <v>0.0234220024237968</v>
      </c>
      <c r="O114" t="n">
        <v>-0.003064727614846093</v>
      </c>
      <c r="P114" t="n">
        <v>0.4379751937614895</v>
      </c>
      <c r="Q114" t="n">
        <v>0.02374619030993429</v>
      </c>
      <c r="R114" t="n">
        <v>-0.001649983924270659</v>
      </c>
    </row>
    <row r="115" ht="15" customHeight="1">
      <c r="A115" s="52" t="n"/>
      <c r="B115" s="52" t="n"/>
      <c r="F115" t="n">
        <v>0.05285162028125378</v>
      </c>
      <c r="G115" t="n">
        <v>0.02359495431521565</v>
      </c>
      <c r="H115" t="n">
        <v>-0.001913040977647179</v>
      </c>
      <c r="J115" t="n">
        <v>0.1155421292381494</v>
      </c>
      <c r="K115" t="n">
        <v>0.02446591110498469</v>
      </c>
      <c r="L115" t="n">
        <v>-0.001923914137776405</v>
      </c>
      <c r="M115" t="n">
        <v>0.2840246565142311</v>
      </c>
      <c r="N115" t="n">
        <v>0.02422965767978979</v>
      </c>
      <c r="O115" t="n">
        <v>-0.003064727614846093</v>
      </c>
      <c r="P115" t="n">
        <v>0.441434692162549</v>
      </c>
      <c r="Q115" t="n">
        <v>0.02456502445855271</v>
      </c>
      <c r="R115" t="n">
        <v>-0.001649983924270659</v>
      </c>
    </row>
    <row r="116" ht="15" customHeight="1">
      <c r="F116" t="n">
        <v>0.05316968149614099</v>
      </c>
      <c r="G116" t="n">
        <v>0.02438145279238951</v>
      </c>
      <c r="H116" t="n">
        <v>-0.001889894429715754</v>
      </c>
      <c r="J116" t="n">
        <v>0.1165936998591345</v>
      </c>
      <c r="K116" t="n">
        <v>0.02528144147515085</v>
      </c>
      <c r="L116" t="n">
        <v>-0.002082105979649614</v>
      </c>
      <c r="M116" t="n">
        <v>0.2864316378156807</v>
      </c>
      <c r="N116" t="n">
        <v>0.02503731293578278</v>
      </c>
      <c r="O116" t="n">
        <v>-0.003072794768579705</v>
      </c>
      <c r="P116" t="n">
        <v>0.4449116514239474</v>
      </c>
      <c r="Q116" t="n">
        <v>0.02538385860717114</v>
      </c>
      <c r="R116" t="n">
        <v>-0.001677657012401854</v>
      </c>
    </row>
    <row r="117" ht="15" customHeight="1">
      <c r="F117" t="n">
        <v>0.05349445107383532</v>
      </c>
      <c r="G117" t="n">
        <v>0.02516795126956337</v>
      </c>
      <c r="H117" t="n">
        <v>-0.001889894429715754</v>
      </c>
      <c r="J117" t="n">
        <v>0.1176350647806035</v>
      </c>
      <c r="K117" t="n">
        <v>0.026096971845317</v>
      </c>
      <c r="L117" t="n">
        <v>-0.002082105979649614</v>
      </c>
      <c r="M117" t="n">
        <v>0.2888496231757722</v>
      </c>
      <c r="N117" t="n">
        <v>0.02584496819177578</v>
      </c>
      <c r="O117" t="n">
        <v>-0.003072794768579705</v>
      </c>
      <c r="P117" t="n">
        <v>0.4485454946904753</v>
      </c>
      <c r="Q117" t="n">
        <v>0.02620269275578956</v>
      </c>
      <c r="R117" t="n">
        <v>-0.001677657012401854</v>
      </c>
    </row>
    <row r="118" ht="15" customHeight="1">
      <c r="A118" s="82" t="n"/>
      <c r="F118" t="n">
        <v>0.05378696530965157</v>
      </c>
      <c r="G118" t="n">
        <v>0.02595444974673722</v>
      </c>
      <c r="H118" t="n">
        <v>-0.001889894429715754</v>
      </c>
      <c r="J118" t="n">
        <v>0.1186135871834528</v>
      </c>
      <c r="K118" t="n">
        <v>0.02691250221548316</v>
      </c>
      <c r="L118" t="n">
        <v>-0.002082105979649614</v>
      </c>
      <c r="M118" t="n">
        <v>0.2911448538655863</v>
      </c>
      <c r="N118" t="n">
        <v>0.02665262344776876</v>
      </c>
      <c r="O118" t="n">
        <v>-0.003072794768579705</v>
      </c>
      <c r="P118" t="n">
        <v>0.4517765333033961</v>
      </c>
      <c r="Q118" t="n">
        <v>0.02702152690440798</v>
      </c>
      <c r="R118" t="n">
        <v>-0.001677657012401854</v>
      </c>
    </row>
    <row r="119" ht="15" customHeight="1">
      <c r="F119" t="n">
        <v>0.05409466201842873</v>
      </c>
      <c r="G119" t="n">
        <v>0.02674094822391107</v>
      </c>
      <c r="H119" t="n">
        <v>-0.001889894429715754</v>
      </c>
      <c r="J119" t="n">
        <v>0.1196789837984234</v>
      </c>
      <c r="K119" t="n">
        <v>0.02772803258564932</v>
      </c>
      <c r="L119" t="n">
        <v>-0.002082105979649614</v>
      </c>
      <c r="M119" t="n">
        <v>0.2935799161213081</v>
      </c>
      <c r="N119" t="n">
        <v>0.02746027870376176</v>
      </c>
      <c r="O119" t="n">
        <v>-0.003072794768579705</v>
      </c>
      <c r="P119" t="n">
        <v>0.4550920076557677</v>
      </c>
      <c r="Q119" t="n">
        <v>0.02784036105302641</v>
      </c>
      <c r="R119" t="n">
        <v>-0.001677657012401854</v>
      </c>
    </row>
    <row r="120" ht="15" customHeight="1">
      <c r="A120" s="82" t="n"/>
      <c r="F120" t="n">
        <v>0.05437837604782592</v>
      </c>
      <c r="G120" t="n">
        <v>0.02752744670108493</v>
      </c>
      <c r="H120" t="n">
        <v>-0.001943941977978201</v>
      </c>
      <c r="J120" t="n">
        <v>0.1206945047477187</v>
      </c>
      <c r="K120" t="n">
        <v>0.02854356295581548</v>
      </c>
      <c r="L120" t="n">
        <v>-0.002247961986550913</v>
      </c>
      <c r="M120" t="n">
        <v>0.2959325537503146</v>
      </c>
      <c r="N120" t="n">
        <v>0.02826793395975475</v>
      </c>
      <c r="O120" t="n">
        <v>-0.003122077225595808</v>
      </c>
      <c r="P120" t="n">
        <v>0.458492605561947</v>
      </c>
      <c r="Q120" t="n">
        <v>0.02865919520164484</v>
      </c>
      <c r="R120" t="n">
        <v>-0.001764505054224545</v>
      </c>
    </row>
    <row r="121" ht="15" customHeight="1">
      <c r="A121" s="82" t="n"/>
      <c r="F121" t="n">
        <v>0.05464615933795671</v>
      </c>
      <c r="G121" t="n">
        <v>0.02831394517825879</v>
      </c>
      <c r="H121" t="n">
        <v>-0.001943941977978201</v>
      </c>
      <c r="J121" t="n">
        <v>0.1217433424700711</v>
      </c>
      <c r="K121" t="n">
        <v>0.02935909332598163</v>
      </c>
      <c r="L121" t="n">
        <v>-0.002247961986550913</v>
      </c>
      <c r="M121" t="n">
        <v>0.2981103133528286</v>
      </c>
      <c r="N121" t="n">
        <v>0.02907558921574774</v>
      </c>
      <c r="O121" t="n">
        <v>-0.003122077225595808</v>
      </c>
      <c r="P121" t="n">
        <v>0.4614808600491712</v>
      </c>
      <c r="Q121" t="n">
        <v>0.02947802935026326</v>
      </c>
      <c r="R121" t="n">
        <v>-0.001764505054224545</v>
      </c>
    </row>
    <row r="122" ht="15" customHeight="1">
      <c r="F122" t="n">
        <v>0.05492216171408012</v>
      </c>
      <c r="G122" t="n">
        <v>0.02910044365543264</v>
      </c>
      <c r="H122" t="n">
        <v>-0.001943941977978201</v>
      </c>
      <c r="J122" t="n">
        <v>0.1227379955571019</v>
      </c>
      <c r="K122" t="n">
        <v>0.03017462369614779</v>
      </c>
      <c r="L122" t="n">
        <v>-0.002247961986550913</v>
      </c>
      <c r="M122" t="n">
        <v>0.3002891870468115</v>
      </c>
      <c r="N122" t="n">
        <v>0.02988324447174074</v>
      </c>
      <c r="O122" t="n">
        <v>-0.003122077225595808</v>
      </c>
      <c r="P122" t="n">
        <v>0.4648368848624422</v>
      </c>
      <c r="Q122" t="n">
        <v>0.03029686349888168</v>
      </c>
      <c r="R122" t="n">
        <v>-0.001764505054224545</v>
      </c>
    </row>
    <row r="123" ht="15" customHeight="1">
      <c r="F123" t="n">
        <v>0.05515870006912189</v>
      </c>
      <c r="G123" t="n">
        <v>0.02988694213260649</v>
      </c>
      <c r="H123" t="n">
        <v>-0.001943941977978201</v>
      </c>
      <c r="J123" t="n">
        <v>0.1238148226258599</v>
      </c>
      <c r="K123" t="n">
        <v>0.03099015406631394</v>
      </c>
      <c r="L123" t="n">
        <v>-0.002247961986550913</v>
      </c>
      <c r="M123" t="n">
        <v>0.3025582307845586</v>
      </c>
      <c r="N123" t="n">
        <v>0.03069089972773373</v>
      </c>
      <c r="O123" t="n">
        <v>-0.003122077225595808</v>
      </c>
      <c r="P123" t="n">
        <v>0.4677754266324533</v>
      </c>
      <c r="Q123" t="n">
        <v>0.03111569764750011</v>
      </c>
      <c r="R123" t="n">
        <v>-0.001764505054224545</v>
      </c>
    </row>
    <row r="124" ht="15" customHeight="1">
      <c r="A124" s="82" t="n"/>
      <c r="B124" s="82" t="n"/>
      <c r="F124" t="n">
        <v>0.05543614663430408</v>
      </c>
      <c r="G124" t="n">
        <v>0.03067344060978035</v>
      </c>
      <c r="H124" t="n">
        <v>-0.002051081005107497</v>
      </c>
      <c r="J124" t="n">
        <v>0.1248162944909733</v>
      </c>
      <c r="K124" t="n">
        <v>0.0318056844364801</v>
      </c>
      <c r="L124" t="n">
        <v>-0.002421819957088711</v>
      </c>
      <c r="M124" t="n">
        <v>0.3045989990249572</v>
      </c>
      <c r="N124" t="n">
        <v>0.03149855498372672</v>
      </c>
      <c r="O124" t="n">
        <v>-0.003199786510544688</v>
      </c>
      <c r="P124" t="n">
        <v>0.4707951557183609</v>
      </c>
      <c r="Q124" t="n">
        <v>0.03193453179611853</v>
      </c>
      <c r="R124" t="n">
        <v>-0.001893029561542233</v>
      </c>
    </row>
    <row r="125" ht="15" customHeight="1">
      <c r="F125" t="n">
        <v>0.05565840978823273</v>
      </c>
      <c r="G125" t="n">
        <v>0.03145993908695421</v>
      </c>
      <c r="H125" t="n">
        <v>-0.002051081005107497</v>
      </c>
      <c r="J125" t="n">
        <v>0.1258449352012297</v>
      </c>
      <c r="K125" t="n">
        <v>0.03262121480664625</v>
      </c>
      <c r="L125" t="n">
        <v>-0.002421819957088711</v>
      </c>
      <c r="M125" t="n">
        <v>0.3067722181427113</v>
      </c>
      <c r="N125" t="n">
        <v>0.03230621023971972</v>
      </c>
      <c r="O125" t="n">
        <v>-0.003199786510544688</v>
      </c>
      <c r="P125" t="n">
        <v>0.4737518321209376</v>
      </c>
      <c r="Q125" t="n">
        <v>0.03275336594473695</v>
      </c>
      <c r="R125" t="n">
        <v>-0.001893029561542233</v>
      </c>
    </row>
    <row r="126" ht="15" customHeight="1">
      <c r="F126" t="n">
        <v>0.05591430711967606</v>
      </c>
      <c r="G126" t="n">
        <v>0.03224643756412806</v>
      </c>
      <c r="H126" t="n">
        <v>-0.002051081005107497</v>
      </c>
      <c r="J126" t="n">
        <v>0.1268288818152565</v>
      </c>
      <c r="K126" t="n">
        <v>0.03343674517681241</v>
      </c>
      <c r="L126" t="n">
        <v>-0.002421819957088711</v>
      </c>
      <c r="M126" t="n">
        <v>0.3087570986024051</v>
      </c>
      <c r="N126" t="n">
        <v>0.03311386549571271</v>
      </c>
      <c r="O126" t="n">
        <v>-0.003199786510544688</v>
      </c>
      <c r="P126" t="n">
        <v>0.4767168190456337</v>
      </c>
      <c r="Q126" t="n">
        <v>0.03357220009335538</v>
      </c>
      <c r="R126" t="n">
        <v>-0.001893029561542233</v>
      </c>
    </row>
    <row r="127" ht="15" customHeight="1">
      <c r="A127" s="83" t="n"/>
      <c r="B127" s="83" t="n"/>
      <c r="F127" t="n">
        <v>0.05613142716905772</v>
      </c>
      <c r="G127" t="n">
        <v>0.03303293604130192</v>
      </c>
      <c r="H127" t="n">
        <v>-0.002051081005107497</v>
      </c>
      <c r="J127" t="n">
        <v>0.1278369153978025</v>
      </c>
      <c r="K127" t="n">
        <v>0.03425227554697857</v>
      </c>
      <c r="L127" t="n">
        <v>-0.002601960757267473</v>
      </c>
      <c r="M127" t="n">
        <v>0.310780069278841</v>
      </c>
      <c r="N127" t="n">
        <v>0.0339215207517057</v>
      </c>
      <c r="O127" t="n">
        <v>-0.003199786510544688</v>
      </c>
      <c r="P127" t="n">
        <v>0.4794708220360473</v>
      </c>
      <c r="Q127" t="n">
        <v>0.0343910342419738</v>
      </c>
      <c r="R127" t="n">
        <v>-0.001893029561542233</v>
      </c>
    </row>
    <row r="128" ht="15" customHeight="1">
      <c r="A128" s="83" t="n"/>
      <c r="B128" s="83" t="n"/>
      <c r="F128" t="n">
        <v>0.0563667086262482</v>
      </c>
      <c r="G128" t="n">
        <v>0.03381943451847577</v>
      </c>
      <c r="H128" t="n">
        <v>-0.0021935398811962</v>
      </c>
      <c r="J128" t="n">
        <v>0.1287784947127961</v>
      </c>
      <c r="K128" t="n">
        <v>0.03506780591714473</v>
      </c>
      <c r="L128" t="n">
        <v>-0.002601960757267473</v>
      </c>
      <c r="M128" t="n">
        <v>0.3127476414060041</v>
      </c>
      <c r="N128" t="n">
        <v>0.0347291760076987</v>
      </c>
      <c r="O128" t="n">
        <v>-0.003295706529578103</v>
      </c>
      <c r="P128" t="n">
        <v>0.4821573100752422</v>
      </c>
      <c r="Q128" t="n">
        <v>0.03520986839059223</v>
      </c>
      <c r="R128" t="n">
        <v>-0.002046540955796729</v>
      </c>
    </row>
    <row r="129" ht="15" customHeight="1">
      <c r="F129" t="n">
        <v>0.05658797732220123</v>
      </c>
      <c r="G129" t="n">
        <v>0.03460593299564962</v>
      </c>
      <c r="H129" t="n">
        <v>-0.0021935398811962</v>
      </c>
      <c r="J129" t="n">
        <v>0.1297588517124517</v>
      </c>
      <c r="K129" t="n">
        <v>0.03588333628731088</v>
      </c>
      <c r="L129" t="n">
        <v>-0.002601960757267473</v>
      </c>
      <c r="M129" t="n">
        <v>0.3144718633501306</v>
      </c>
      <c r="N129" t="n">
        <v>0.03553683126369169</v>
      </c>
      <c r="O129" t="n">
        <v>-0.003295706529578103</v>
      </c>
      <c r="P129" t="n">
        <v>0.4849219866976808</v>
      </c>
      <c r="Q129" t="n">
        <v>0.03602870253921065</v>
      </c>
      <c r="R129" t="n">
        <v>-0.002046540955796729</v>
      </c>
    </row>
    <row r="130" ht="15" customHeight="1">
      <c r="A130" s="83" t="n"/>
      <c r="F130" t="n">
        <v>0.05681178588652227</v>
      </c>
      <c r="G130" t="n">
        <v>0.03539243147282348</v>
      </c>
      <c r="H130" t="n">
        <v>-0.0021935398811962</v>
      </c>
      <c r="J130" t="n">
        <v>0.1306686933576984</v>
      </c>
      <c r="K130" t="n">
        <v>0.03669886665747703</v>
      </c>
      <c r="L130" t="n">
        <v>-0.002601960757267473</v>
      </c>
      <c r="M130" t="n">
        <v>0.3162748511893044</v>
      </c>
      <c r="N130" t="n">
        <v>0.03634448651968468</v>
      </c>
      <c r="O130" t="n">
        <v>-0.003295706529578103</v>
      </c>
      <c r="P130" t="n">
        <v>0.4874701271452589</v>
      </c>
      <c r="Q130" t="n">
        <v>0.03684753668782907</v>
      </c>
      <c r="R130" t="n">
        <v>-0.002046540955796729</v>
      </c>
    </row>
    <row r="131" ht="15" customHeight="1">
      <c r="A131" s="83" t="n"/>
      <c r="B131" s="83" t="n"/>
      <c r="F131" t="n">
        <v>0.05701385155249401</v>
      </c>
      <c r="G131" t="n">
        <v>0.03617892994999734</v>
      </c>
      <c r="H131" t="n">
        <v>-0.002357247212577798</v>
      </c>
      <c r="J131" t="n">
        <v>0.1316325675524901</v>
      </c>
      <c r="K131" t="n">
        <v>0.0375143970276432</v>
      </c>
      <c r="L131" t="n">
        <v>-0.002601960757267473</v>
      </c>
      <c r="M131" t="n">
        <v>0.318109294165908</v>
      </c>
      <c r="N131" t="n">
        <v>0.03715214177567767</v>
      </c>
      <c r="O131" t="n">
        <v>-0.003295706529578103</v>
      </c>
      <c r="P131" t="n">
        <v>0.4901689259173792</v>
      </c>
      <c r="Q131" t="n">
        <v>0.0376663708364475</v>
      </c>
      <c r="R131" t="n">
        <v>-0.002046540955796729</v>
      </c>
    </row>
    <row r="132" ht="15" customHeight="1">
      <c r="F132" t="n">
        <v>0.05721075181934312</v>
      </c>
      <c r="G132" t="n">
        <v>0.03696542842717119</v>
      </c>
      <c r="H132" t="n">
        <v>-0.002357247212577798</v>
      </c>
      <c r="J132" t="n">
        <v>0.1325220680300661</v>
      </c>
      <c r="K132" t="n">
        <v>0.03832992739780935</v>
      </c>
      <c r="L132" t="n">
        <v>-0.002786665253091664</v>
      </c>
      <c r="M132" t="n">
        <v>0.3196922280651056</v>
      </c>
      <c r="N132" t="n">
        <v>0.03795979703167067</v>
      </c>
      <c r="O132" t="n">
        <v>-0.003399621188847812</v>
      </c>
      <c r="P132" t="n">
        <v>0.4925737901646409</v>
      </c>
      <c r="Q132" t="n">
        <v>0.03848520498506593</v>
      </c>
      <c r="R132" t="n">
        <v>-0.002208349658429846</v>
      </c>
    </row>
    <row r="133" ht="15" customHeight="1">
      <c r="F133" t="n">
        <v>0.05741098841053913</v>
      </c>
      <c r="G133" t="n">
        <v>0.03775192690434505</v>
      </c>
      <c r="H133" t="n">
        <v>-0.002357247212577798</v>
      </c>
      <c r="J133" t="n">
        <v>0.1334446875611002</v>
      </c>
      <c r="K133" t="n">
        <v>0.0391454577679755</v>
      </c>
      <c r="L133" t="n">
        <v>-0.002786665253091664</v>
      </c>
      <c r="M133" t="n">
        <v>0.3213966335572833</v>
      </c>
      <c r="N133" t="n">
        <v>0.03876745228766366</v>
      </c>
      <c r="O133" t="n">
        <v>-0.003399621188847812</v>
      </c>
      <c r="P133" t="n">
        <v>0.4949047036199586</v>
      </c>
      <c r="Q133" t="n">
        <v>0.03930403913368435</v>
      </c>
      <c r="R133" t="n">
        <v>-0.002208349658429846</v>
      </c>
    </row>
    <row r="134" ht="15" customHeight="1">
      <c r="F134" t="n">
        <v>0.05762314120597944</v>
      </c>
      <c r="G134" t="n">
        <v>0.0385384253815189</v>
      </c>
      <c r="H134" t="n">
        <v>-0.002357247212577798</v>
      </c>
      <c r="J134" t="n">
        <v>0.1342520510250436</v>
      </c>
      <c r="K134" t="n">
        <v>0.03996098813814166</v>
      </c>
      <c r="L134" t="n">
        <v>-0.002786665253091664</v>
      </c>
      <c r="M134" t="n">
        <v>0.3229385399737772</v>
      </c>
      <c r="N134" t="n">
        <v>0.03957510754365665</v>
      </c>
      <c r="O134" t="n">
        <v>-0.003399621188847812</v>
      </c>
      <c r="P134" t="n">
        <v>0.4974593113120076</v>
      </c>
      <c r="Q134" t="n">
        <v>0.04012287328230277</v>
      </c>
      <c r="R134" t="n">
        <v>-0.002208349658429846</v>
      </c>
    </row>
    <row r="135" ht="15" customHeight="1">
      <c r="F135" t="n">
        <v>0.05780618018496076</v>
      </c>
      <c r="G135" t="n">
        <v>0.03932492385869275</v>
      </c>
      <c r="H135" t="n">
        <v>-0.002357247212577798</v>
      </c>
      <c r="J135" t="n">
        <v>0.1351077425403392</v>
      </c>
      <c r="K135" t="n">
        <v>0.04077651850830782</v>
      </c>
      <c r="L135" t="n">
        <v>-0.00297421431056575</v>
      </c>
      <c r="M135" t="n">
        <v>0.3243623317743345</v>
      </c>
      <c r="N135" t="n">
        <v>0.04038276279964965</v>
      </c>
      <c r="O135" t="n">
        <v>-0.003501314394505574</v>
      </c>
      <c r="P135" t="n">
        <v>0.4997143452471798</v>
      </c>
      <c r="Q135" t="n">
        <v>0.0409417074309212</v>
      </c>
      <c r="R135" t="n">
        <v>-0.002208349658429846</v>
      </c>
    </row>
    <row r="136" ht="15" customHeight="1">
      <c r="F136" t="n">
        <v>0.05798509071036744</v>
      </c>
      <c r="G136" t="n">
        <v>0.04011142233586661</v>
      </c>
      <c r="H136" t="n">
        <v>-0.002537154649667717</v>
      </c>
      <c r="J136" t="n">
        <v>0.1359180575338184</v>
      </c>
      <c r="K136" t="n">
        <v>0.04159204887847397</v>
      </c>
      <c r="L136" t="n">
        <v>-0.00297421431056575</v>
      </c>
      <c r="M136" t="n">
        <v>0.3258557665724596</v>
      </c>
      <c r="N136" t="n">
        <v>0.04119041805564264</v>
      </c>
      <c r="O136" t="n">
        <v>-0.003501314394505574</v>
      </c>
      <c r="P136" t="n">
        <v>0.5017416493858055</v>
      </c>
      <c r="Q136" t="n">
        <v>0.04176054157953962</v>
      </c>
      <c r="R136" t="n">
        <v>-0.002361766090883394</v>
      </c>
    </row>
    <row r="137" ht="15" customHeight="1">
      <c r="F137" t="n">
        <v>0.05819340297970822</v>
      </c>
      <c r="G137" t="n">
        <v>0.04089792081304047</v>
      </c>
      <c r="H137" t="n">
        <v>-0.002537154649667717</v>
      </c>
      <c r="J137" t="n">
        <v>0.1366996812247337</v>
      </c>
      <c r="K137" t="n">
        <v>0.04240757924864013</v>
      </c>
      <c r="L137" t="n">
        <v>-0.00297421431056575</v>
      </c>
      <c r="M137" t="n">
        <v>0.3271793887340069</v>
      </c>
      <c r="N137" t="n">
        <v>0.04199807331163563</v>
      </c>
      <c r="O137" t="n">
        <v>-0.003501314394505574</v>
      </c>
      <c r="P137" t="n">
        <v>0.5039909672472614</v>
      </c>
      <c r="Q137" t="n">
        <v>0.04257937572815804</v>
      </c>
      <c r="R137" t="n">
        <v>-0.002361766090883394</v>
      </c>
    </row>
    <row r="138" ht="15" customHeight="1">
      <c r="F138" t="n">
        <v>0.05836490688745611</v>
      </c>
      <c r="G138" t="n">
        <v>0.04168441929021433</v>
      </c>
      <c r="H138" t="n">
        <v>-0.002537154649667717</v>
      </c>
      <c r="J138" t="n">
        <v>0.137432126697352</v>
      </c>
      <c r="K138" t="n">
        <v>0.04322310961880629</v>
      </c>
      <c r="L138" t="n">
        <v>-0.00297421431056575</v>
      </c>
      <c r="M138" t="n">
        <v>0.3283781103374341</v>
      </c>
      <c r="N138" t="n">
        <v>0.04280572856762863</v>
      </c>
      <c r="O138" t="n">
        <v>-0.003501314394505574</v>
      </c>
      <c r="P138" t="n">
        <v>0.5060099523716612</v>
      </c>
      <c r="Q138" t="n">
        <v>0.04339820987677646</v>
      </c>
      <c r="R138" t="n">
        <v>-0.002361766090883394</v>
      </c>
    </row>
    <row r="139" ht="15" customHeight="1">
      <c r="F139" t="n">
        <v>0.05854976578859857</v>
      </c>
      <c r="G139" t="n">
        <v>0.04247091776738818</v>
      </c>
      <c r="H139" t="n">
        <v>-0.002537154649667717</v>
      </c>
      <c r="J139" t="n">
        <v>0.1381510703959155</v>
      </c>
      <c r="K139" t="n">
        <v>0.04403863998897245</v>
      </c>
      <c r="L139" t="n">
        <v>-0.00297421431056575</v>
      </c>
      <c r="M139" t="n">
        <v>0.3294494538846804</v>
      </c>
      <c r="N139" t="n">
        <v>0.04361338382362162</v>
      </c>
      <c r="O139" t="n">
        <v>-0.003501314394505574</v>
      </c>
      <c r="P139" t="n">
        <v>0.5079476516186276</v>
      </c>
      <c r="Q139" t="n">
        <v>0.04421704402539489</v>
      </c>
      <c r="R139" t="n">
        <v>-0.002361766090883394</v>
      </c>
    </row>
    <row r="140" ht="15" customHeight="1">
      <c r="F140" t="n">
        <v>0.05871486042939193</v>
      </c>
      <c r="G140" t="n">
        <v>0.04325741624456203</v>
      </c>
      <c r="H140" t="n">
        <v>-0.002716886043145884</v>
      </c>
      <c r="J140" t="n">
        <v>0.1388549861965492</v>
      </c>
      <c r="K140" t="n">
        <v>0.0448541703591386</v>
      </c>
      <c r="L140" t="n">
        <v>-0.003162888795694194</v>
      </c>
      <c r="M140" t="n">
        <v>0.3305832239508593</v>
      </c>
      <c r="N140" t="n">
        <v>0.04442103907961461</v>
      </c>
      <c r="O140" t="n">
        <v>-0.003590570052703148</v>
      </c>
      <c r="P140" t="n">
        <v>0.5095748682679005</v>
      </c>
      <c r="Q140" t="n">
        <v>0.04503587817401331</v>
      </c>
      <c r="R140" t="n">
        <v>-0.002490100674599185</v>
      </c>
    </row>
    <row r="141" ht="15" customHeight="1">
      <c r="F141" t="n">
        <v>0.0588771213562256</v>
      </c>
      <c r="G141" t="n">
        <v>0.04404391472173588</v>
      </c>
      <c r="H141" t="n">
        <v>-0.002716886043145884</v>
      </c>
      <c r="J141" t="n">
        <v>0.13954232727694</v>
      </c>
      <c r="K141" t="n">
        <v>0.04566970072930476</v>
      </c>
      <c r="L141" t="n">
        <v>-0.003162888795694194</v>
      </c>
      <c r="M141" t="n">
        <v>0.331537452791238</v>
      </c>
      <c r="N141" t="n">
        <v>0.0452286943356076</v>
      </c>
      <c r="O141" t="n">
        <v>-0.003590570052703148</v>
      </c>
      <c r="P141" t="n">
        <v>0.5114978444290154</v>
      </c>
      <c r="Q141" t="n">
        <v>0.04585471232263174</v>
      </c>
      <c r="R141" t="n">
        <v>-0.002490100674599185</v>
      </c>
    </row>
    <row r="142" ht="15" customHeight="1">
      <c r="F142" t="n">
        <v>0.05903680769791695</v>
      </c>
      <c r="G142" t="n">
        <v>0.04483041319890974</v>
      </c>
      <c r="H142" t="n">
        <v>-0.002716886043145884</v>
      </c>
      <c r="J142" t="n">
        <v>0.1401544894346649</v>
      </c>
      <c r="K142" t="n">
        <v>0.04648523109947091</v>
      </c>
      <c r="L142" t="n">
        <v>-0.003162888795694194</v>
      </c>
      <c r="M142" t="n">
        <v>0.3324541886509157</v>
      </c>
      <c r="N142" t="n">
        <v>0.0460363495916006</v>
      </c>
      <c r="O142" t="n">
        <v>-0.003590570052703148</v>
      </c>
      <c r="P142" t="n">
        <v>0.5132600193923788</v>
      </c>
      <c r="Q142" t="n">
        <v>0.04667354647125016</v>
      </c>
      <c r="R142" t="n">
        <v>-0.002490100674599185</v>
      </c>
    </row>
    <row r="143" ht="15" customHeight="1">
      <c r="F143" t="n">
        <v>0.05920259958202583</v>
      </c>
      <c r="G143" t="n">
        <v>0.04561691167608359</v>
      </c>
      <c r="H143" t="n">
        <v>-0.002892162923129008</v>
      </c>
      <c r="J143" t="n">
        <v>0.1406893636173192</v>
      </c>
      <c r="K143" t="n">
        <v>0.04730076146963708</v>
      </c>
      <c r="L143" t="n">
        <v>-0.003350969574481462</v>
      </c>
      <c r="M143" t="n">
        <v>0.3333609806429397</v>
      </c>
      <c r="N143" t="n">
        <v>0.04684400484759359</v>
      </c>
      <c r="O143" t="n">
        <v>-0.003590570052703148</v>
      </c>
      <c r="P143" t="n">
        <v>0.5146301484413331</v>
      </c>
      <c r="Q143" t="n">
        <v>0.04749238061986858</v>
      </c>
      <c r="R143" t="n">
        <v>-0.002490100674599185</v>
      </c>
    </row>
    <row r="144" ht="15" customHeight="1">
      <c r="F144" t="n">
        <v>0.05936636758552557</v>
      </c>
      <c r="G144" t="n">
        <v>0.04640341015325745</v>
      </c>
      <c r="H144" t="n">
        <v>-0.002892162923129008</v>
      </c>
      <c r="J144" t="n">
        <v>0.1412596212661528</v>
      </c>
      <c r="K144" t="n">
        <v>0.04811629183980323</v>
      </c>
      <c r="L144" t="n">
        <v>-0.003350969574481462</v>
      </c>
      <c r="M144" t="n">
        <v>0.3341640182892196</v>
      </c>
      <c r="N144" t="n">
        <v>0.04765166010358659</v>
      </c>
      <c r="O144" t="n">
        <v>-0.003666365101963709</v>
      </c>
      <c r="P144" t="n">
        <v>0.5162946864265802</v>
      </c>
      <c r="Q144" t="n">
        <v>0.04831121476848701</v>
      </c>
      <c r="R144" t="n">
        <v>-0.00257666383101903</v>
      </c>
    </row>
    <row r="145" ht="15" customHeight="1">
      <c r="F145" t="n">
        <v>0.05952836999752525</v>
      </c>
      <c r="G145" t="n">
        <v>0.04718990863043131</v>
      </c>
      <c r="H145" t="n">
        <v>-0.002892162923129008</v>
      </c>
      <c r="J145" t="n">
        <v>0.1417107644331884</v>
      </c>
      <c r="K145" t="n">
        <v>0.04893182220996938</v>
      </c>
      <c r="L145" t="n">
        <v>-0.003350969574481462</v>
      </c>
      <c r="M145" t="n">
        <v>0.3350088452747895</v>
      </c>
      <c r="N145" t="n">
        <v>0.04845931535957957</v>
      </c>
      <c r="O145" t="n">
        <v>-0.003666365101963709</v>
      </c>
      <c r="P145" t="n">
        <v>0.5176404332534079</v>
      </c>
      <c r="Q145" t="n">
        <v>0.04913004891710543</v>
      </c>
      <c r="R145" t="n">
        <v>-0.00257666383101903</v>
      </c>
    </row>
    <row r="146" ht="15" customHeight="1">
      <c r="F146" t="n">
        <v>0.05968886510713386</v>
      </c>
      <c r="G146" t="n">
        <v>0.04797640710760516</v>
      </c>
      <c r="H146" t="n">
        <v>-0.002892162923129008</v>
      </c>
      <c r="J146" t="n">
        <v>0.1421557841160655</v>
      </c>
      <c r="K146" t="n">
        <v>0.04974735258013554</v>
      </c>
      <c r="L146" t="n">
        <v>-0.003350969574481462</v>
      </c>
      <c r="M146" t="n">
        <v>0.3358952309558483</v>
      </c>
      <c r="N146" t="n">
        <v>0.04926697061557257</v>
      </c>
      <c r="O146" t="n">
        <v>-0.003666365101963709</v>
      </c>
      <c r="P146" t="n">
        <v>0.5191262182778587</v>
      </c>
      <c r="Q146" t="n">
        <v>0.04994888306572385</v>
      </c>
      <c r="R146" t="n">
        <v>-0.00257666383101903</v>
      </c>
    </row>
    <row r="147" ht="15" customHeight="1">
      <c r="F147" t="n">
        <v>0.05987356818251936</v>
      </c>
      <c r="G147" t="n">
        <v>0.04876290558477902</v>
      </c>
      <c r="H147" t="n">
        <v>-0.002892162923129008</v>
      </c>
      <c r="J147" t="n">
        <v>0.1425739496802523</v>
      </c>
      <c r="K147" t="n">
        <v>0.0505628829503017</v>
      </c>
      <c r="L147" t="n">
        <v>-0.003350969574481462</v>
      </c>
      <c r="M147" t="n">
        <v>0.3367742678133276</v>
      </c>
      <c r="N147" t="n">
        <v>0.05007462587156556</v>
      </c>
      <c r="O147" t="n">
        <v>-0.003666365101963709</v>
      </c>
      <c r="P147" t="n">
        <v>0.5201357137556786</v>
      </c>
      <c r="Q147" t="n">
        <v>0.05076771721434228</v>
      </c>
      <c r="R147" t="n">
        <v>-0.00257666383101903</v>
      </c>
    </row>
    <row r="148" ht="15" customHeight="1">
      <c r="F148" t="n">
        <v>0.06000636657561393</v>
      </c>
      <c r="G148" t="n">
        <v>0.04954940406195287</v>
      </c>
      <c r="H148" t="n">
        <v>-0.00304334323542478</v>
      </c>
      <c r="J148" t="n">
        <v>0.1429443340395087</v>
      </c>
      <c r="K148" t="n">
        <v>0.05137841332046785</v>
      </c>
      <c r="L148" t="n">
        <v>-0.003536737512932019</v>
      </c>
      <c r="M148" t="n">
        <v>0.3375479597865083</v>
      </c>
      <c r="N148" t="n">
        <v>0.05088228112755856</v>
      </c>
      <c r="O148" t="n">
        <v>-0.003747972184483484</v>
      </c>
      <c r="P148" t="n">
        <v>0.5215143377647903</v>
      </c>
      <c r="Q148" t="n">
        <v>0.0515865513629607</v>
      </c>
      <c r="R148" t="n">
        <v>-0.00260498878022505</v>
      </c>
    </row>
    <row r="149" ht="15" customHeight="1">
      <c r="F149" t="n">
        <v>0.06018092399405415</v>
      </c>
      <c r="G149" t="n">
        <v>0.05033590253912673</v>
      </c>
      <c r="H149" t="n">
        <v>-0.00304334323542478</v>
      </c>
      <c r="J149" t="n">
        <v>0.1432072183218098</v>
      </c>
      <c r="K149" t="n">
        <v>0.05219394369063401</v>
      </c>
      <c r="L149" t="n">
        <v>-0.003536737512932019</v>
      </c>
      <c r="M149" t="n">
        <v>0.3384106766207659</v>
      </c>
      <c r="N149" t="n">
        <v>0.05168993638355155</v>
      </c>
      <c r="O149" t="n">
        <v>-0.003747972184483484</v>
      </c>
      <c r="P149" t="n">
        <v>0.5224183042877584</v>
      </c>
      <c r="Q149" t="n">
        <v>0.05240538551157913</v>
      </c>
      <c r="R149" t="n">
        <v>-0.00260498878022505</v>
      </c>
    </row>
    <row r="150" ht="15" customHeight="1">
      <c r="F150" t="n">
        <v>0.06032093830383801</v>
      </c>
      <c r="G150" t="n">
        <v>0.05112240101630058</v>
      </c>
      <c r="H150" t="n">
        <v>-0.00304334323542478</v>
      </c>
      <c r="J150" t="n">
        <v>0.1434573486809131</v>
      </c>
      <c r="K150" t="n">
        <v>0.05300947406080016</v>
      </c>
      <c r="L150" t="n">
        <v>-0.003536737512932019</v>
      </c>
      <c r="M150" t="n">
        <v>0.3391667530872001</v>
      </c>
      <c r="N150" t="n">
        <v>0.05249759163954454</v>
      </c>
      <c r="O150" t="n">
        <v>-0.003747972184483484</v>
      </c>
      <c r="P150" t="n">
        <v>0.5234449953117778</v>
      </c>
      <c r="Q150" t="n">
        <v>0.05322421966019755</v>
      </c>
      <c r="R150" t="n">
        <v>-0.00260498878022505</v>
      </c>
    </row>
    <row r="151" ht="15" customHeight="1">
      <c r="F151" t="n">
        <v>0.0604863198701136</v>
      </c>
      <c r="G151" t="n">
        <v>0.05190889949347444</v>
      </c>
      <c r="H151" t="n">
        <v>-0.00304334323542478</v>
      </c>
      <c r="J151" t="n">
        <v>0.1436931330181137</v>
      </c>
      <c r="K151" t="n">
        <v>0.05382500443096632</v>
      </c>
      <c r="L151" t="n">
        <v>-0.003536737512932019</v>
      </c>
      <c r="M151" t="n">
        <v>0.3400112098420598</v>
      </c>
      <c r="N151" t="n">
        <v>0.05330524689553753</v>
      </c>
      <c r="O151" t="n">
        <v>-0.003747972184483484</v>
      </c>
      <c r="P151" t="n">
        <v>0.5244561164077771</v>
      </c>
      <c r="Q151" t="n">
        <v>0.05404305380881597</v>
      </c>
      <c r="R151" t="n">
        <v>-0.00260498878022505</v>
      </c>
    </row>
    <row r="152" ht="15" customHeight="1">
      <c r="F152" t="n">
        <v>0.06063464660467822</v>
      </c>
      <c r="G152" t="n">
        <v>0.05269539797064829</v>
      </c>
      <c r="H152" t="n">
        <v>-0.003161028462784275</v>
      </c>
      <c r="J152" t="n">
        <v>0.1437772571998878</v>
      </c>
      <c r="K152" t="n">
        <v>0.05464053480113248</v>
      </c>
      <c r="L152" t="n">
        <v>-0.003718473477050331</v>
      </c>
      <c r="M152" t="n">
        <v>0.3407477379199709</v>
      </c>
      <c r="N152" t="n">
        <v>0.05411290215153053</v>
      </c>
      <c r="O152" t="n">
        <v>-0.003834379760010895</v>
      </c>
      <c r="P152" t="n">
        <v>0.5254512713061248</v>
      </c>
      <c r="Q152" t="n">
        <v>0.0548618879574344</v>
      </c>
      <c r="R152" t="n">
        <v>-0.002594507377846007</v>
      </c>
    </row>
    <row r="153" ht="15" customHeight="1">
      <c r="F153" t="n">
        <v>0.06080898277314847</v>
      </c>
      <c r="G153" t="n">
        <v>0.05348189644782214</v>
      </c>
      <c r="H153" t="n">
        <v>-0.003161028462784275</v>
      </c>
      <c r="J153" t="n">
        <v>0.1438629227989193</v>
      </c>
      <c r="K153" t="n">
        <v>0.05545606517129863</v>
      </c>
      <c r="L153" t="n">
        <v>-0.003718473477050331</v>
      </c>
      <c r="M153" t="n">
        <v>0.3415228418677757</v>
      </c>
      <c r="N153" t="n">
        <v>0.05492055740752352</v>
      </c>
      <c r="O153" t="n">
        <v>-0.003834379760010895</v>
      </c>
      <c r="P153" t="n">
        <v>0.5264300637371894</v>
      </c>
      <c r="Q153" t="n">
        <v>0.05568072210605282</v>
      </c>
      <c r="R153" t="n">
        <v>-0.002594507377846007</v>
      </c>
    </row>
    <row r="154" ht="15" customHeight="1">
      <c r="F154" t="n">
        <v>0.06096674942172797</v>
      </c>
      <c r="G154" t="n">
        <v>0.054268394924996</v>
      </c>
      <c r="H154" t="n">
        <v>-0.003161028462784275</v>
      </c>
      <c r="J154" t="n">
        <v>0.1439124597953055</v>
      </c>
      <c r="K154" t="n">
        <v>0.05627159554146479</v>
      </c>
      <c r="L154" t="n">
        <v>-0.003718473477050331</v>
      </c>
      <c r="M154" t="n">
        <v>0.3423362700510025</v>
      </c>
      <c r="N154" t="n">
        <v>0.05572821266351652</v>
      </c>
      <c r="O154" t="n">
        <v>-0.003834379760010895</v>
      </c>
      <c r="P154" t="n">
        <v>0.5273143582215959</v>
      </c>
      <c r="Q154" t="n">
        <v>0.05649955625467124</v>
      </c>
      <c r="R154" t="n">
        <v>-0.002594507377846007</v>
      </c>
    </row>
    <row r="155" ht="15" customHeight="1">
      <c r="F155" t="n">
        <v>0.06112533353337383</v>
      </c>
      <c r="G155" t="n">
        <v>0.05505489340216987</v>
      </c>
      <c r="H155" t="n">
        <v>-0.003228880007962083</v>
      </c>
      <c r="J155" t="n">
        <v>0.1439662928965853</v>
      </c>
      <c r="K155" t="n">
        <v>0.05708712591163095</v>
      </c>
      <c r="L155" t="n">
        <v>-0.003908948590095573</v>
      </c>
      <c r="M155" t="n">
        <v>0.3430891562252273</v>
      </c>
      <c r="N155" t="n">
        <v>0.05653586791950951</v>
      </c>
      <c r="O155" t="n">
        <v>-0.003834379760010895</v>
      </c>
      <c r="P155" t="n">
        <v>0.5284926435141661</v>
      </c>
      <c r="Q155" t="n">
        <v>0.05731839040328968</v>
      </c>
      <c r="R155" t="n">
        <v>-0.002594507377846007</v>
      </c>
    </row>
    <row r="156" ht="15" customHeight="1">
      <c r="F156" t="n">
        <v>0.06127636581227686</v>
      </c>
      <c r="G156" t="n">
        <v>0.05584139187934372</v>
      </c>
      <c r="H156" t="n">
        <v>-0.003228880007962083</v>
      </c>
      <c r="J156" t="n">
        <v>0.1439607402630004</v>
      </c>
      <c r="K156" t="n">
        <v>0.05790265628179711</v>
      </c>
      <c r="L156" t="n">
        <v>-0.003908948590095573</v>
      </c>
      <c r="M156" t="n">
        <v>0.343830168508981</v>
      </c>
      <c r="N156" t="n">
        <v>0.0573435231755025</v>
      </c>
      <c r="O156" t="n">
        <v>-0.003923160855389327</v>
      </c>
      <c r="P156" t="n">
        <v>0.5291863771000145</v>
      </c>
      <c r="Q156" t="n">
        <v>0.0581372245519081</v>
      </c>
      <c r="R156" t="n">
        <v>-0.002569059646099087</v>
      </c>
    </row>
    <row r="157" ht="15" customHeight="1">
      <c r="F157" t="n">
        <v>0.06142870004019784</v>
      </c>
      <c r="G157" t="n">
        <v>0.05662789035651757</v>
      </c>
      <c r="H157" t="n">
        <v>-0.003228880007962083</v>
      </c>
      <c r="J157" t="n">
        <v>0.143992840781562</v>
      </c>
      <c r="K157" t="n">
        <v>0.05871818665196325</v>
      </c>
      <c r="L157" t="n">
        <v>-0.003908948590095573</v>
      </c>
      <c r="M157" t="n">
        <v>0.3445093717994278</v>
      </c>
      <c r="N157" t="n">
        <v>0.05815117843149549</v>
      </c>
      <c r="O157" t="n">
        <v>-0.003923160855389327</v>
      </c>
      <c r="P157" t="n">
        <v>0.5300956660276435</v>
      </c>
      <c r="Q157" t="n">
        <v>0.05895605870052652</v>
      </c>
      <c r="R157" t="n">
        <v>-0.002569059646099087</v>
      </c>
    </row>
    <row r="158" ht="15" customHeight="1">
      <c r="F158" t="n">
        <v>0.06159991406302349</v>
      </c>
      <c r="G158" t="n">
        <v>0.05741438883369143</v>
      </c>
      <c r="H158" t="n">
        <v>-0.003228880007962083</v>
      </c>
      <c r="J158" t="n">
        <v>0.1439656929010648</v>
      </c>
      <c r="K158" t="n">
        <v>0.05953371702212942</v>
      </c>
      <c r="L158" t="n">
        <v>-0.003908948590095573</v>
      </c>
      <c r="M158" t="n">
        <v>0.3452251122312286</v>
      </c>
      <c r="N158" t="n">
        <v>0.05895883368748849</v>
      </c>
      <c r="O158" t="n">
        <v>-0.003923160855389327</v>
      </c>
      <c r="P158" t="n">
        <v>0.531142825918102</v>
      </c>
      <c r="Q158" t="n">
        <v>0.05977489284914494</v>
      </c>
      <c r="R158" t="n">
        <v>-0.002569059646099087</v>
      </c>
    </row>
    <row r="159" ht="15" customHeight="1">
      <c r="F159" t="n">
        <v>0.06177301142606125</v>
      </c>
      <c r="G159" t="n">
        <v>0.05820088731086528</v>
      </c>
      <c r="H159" t="n">
        <v>-0.003228880007962083</v>
      </c>
      <c r="J159" t="n">
        <v>0.1439763488932969</v>
      </c>
      <c r="K159" t="n">
        <v>0.06034924739229557</v>
      </c>
      <c r="L159" t="n">
        <v>-0.003908948590095573</v>
      </c>
      <c r="M159" t="n">
        <v>0.346026713113618</v>
      </c>
      <c r="N159" t="n">
        <v>0.05976648894348148</v>
      </c>
      <c r="O159" t="n">
        <v>-0.003923160855389327</v>
      </c>
      <c r="P159" t="n">
        <v>0.5319370154112588</v>
      </c>
      <c r="Q159" t="n">
        <v>0.06059372699776336</v>
      </c>
      <c r="R159" t="n">
        <v>-0.002569059646099087</v>
      </c>
    </row>
    <row r="160" ht="15" customHeight="1">
      <c r="F160" t="n">
        <v>0.06192217179164352</v>
      </c>
      <c r="G160" t="n">
        <v>0.05898738578803914</v>
      </c>
      <c r="H160" t="n">
        <v>-0.003245778055966365</v>
      </c>
      <c r="J160" t="n">
        <v>0.1439860919246823</v>
      </c>
      <c r="K160" t="n">
        <v>0.06116477776246173</v>
      </c>
      <c r="L160" t="n">
        <v>-0.004126954957899673</v>
      </c>
      <c r="M160" t="n">
        <v>0.3466161338127868</v>
      </c>
      <c r="N160" t="n">
        <v>0.06057414419947447</v>
      </c>
      <c r="O160" t="n">
        <v>-0.004011888497462165</v>
      </c>
      <c r="P160" t="n">
        <v>0.5329467330566601</v>
      </c>
      <c r="Q160" t="n">
        <v>0.06141256114638179</v>
      </c>
      <c r="R160" t="n">
        <v>-0.002532511944813025</v>
      </c>
    </row>
    <row r="161" ht="15" customHeight="1">
      <c r="F161" t="n">
        <v>0.06211749014557404</v>
      </c>
      <c r="G161" t="n">
        <v>0.05977388426521299</v>
      </c>
      <c r="H161" t="n">
        <v>-0.003245778055966365</v>
      </c>
      <c r="J161" t="n">
        <v>0.1440143954712363</v>
      </c>
      <c r="K161" t="n">
        <v>0.06198030813262789</v>
      </c>
      <c r="L161" t="n">
        <v>-0.004126954957899673</v>
      </c>
      <c r="M161" t="n">
        <v>0.3473899048174016</v>
      </c>
      <c r="N161" t="n">
        <v>0.06138179945546746</v>
      </c>
      <c r="O161" t="n">
        <v>-0.004011888497462165</v>
      </c>
      <c r="P161" t="n">
        <v>0.5335454396275158</v>
      </c>
      <c r="Q161" t="n">
        <v>0.06223139529500021</v>
      </c>
      <c r="R161" t="n">
        <v>-0.002532511944813025</v>
      </c>
    </row>
    <row r="162" ht="15" customHeight="1">
      <c r="F162" t="n">
        <v>0.06228134878252318</v>
      </c>
      <c r="G162" t="n">
        <v>0.06056038274238684</v>
      </c>
      <c r="H162" t="n">
        <v>-0.003245778055966365</v>
      </c>
      <c r="J162" t="n">
        <v>0.1440031350105857</v>
      </c>
      <c r="K162" t="n">
        <v>0.06279583850279405</v>
      </c>
      <c r="L162" t="n">
        <v>-0.004126954957899673</v>
      </c>
      <c r="M162" t="n">
        <v>0.3479499822366597</v>
      </c>
      <c r="N162" t="n">
        <v>0.06218945471146045</v>
      </c>
      <c r="O162" t="n">
        <v>-0.004011888497462165</v>
      </c>
      <c r="P162" t="n">
        <v>0.5344375000998097</v>
      </c>
      <c r="Q162" t="n">
        <v>0.06305022944361864</v>
      </c>
      <c r="R162" t="n">
        <v>-0.002532511944813025</v>
      </c>
    </row>
    <row r="163" ht="15" customHeight="1">
      <c r="F163" t="n">
        <v>0.06243921369328655</v>
      </c>
      <c r="G163" t="n">
        <v>0.06134688121956069</v>
      </c>
      <c r="H163" t="n">
        <v>-0.003245778055966365</v>
      </c>
      <c r="J163" t="n">
        <v>0.1440493851345436</v>
      </c>
      <c r="K163" t="n">
        <v>0.06361136887296021</v>
      </c>
      <c r="L163" t="n">
        <v>-0.004126954957899673</v>
      </c>
      <c r="M163" t="n">
        <v>0.3485942562213539</v>
      </c>
      <c r="N163" t="n">
        <v>0.06299710996745345</v>
      </c>
      <c r="O163" t="n">
        <v>-0.004011888497462165</v>
      </c>
      <c r="P163" t="n">
        <v>0.5351523499410006</v>
      </c>
      <c r="Q163" t="n">
        <v>0.06386906359223707</v>
      </c>
      <c r="R163" t="n">
        <v>-0.002532511944813025</v>
      </c>
    </row>
    <row r="164" ht="15" customHeight="1">
      <c r="F164" t="n">
        <v>0.06261669791367636</v>
      </c>
      <c r="G164" t="n">
        <v>0.06213337969673455</v>
      </c>
      <c r="H164" t="n">
        <v>-0.003096002235511526</v>
      </c>
      <c r="J164" t="n">
        <v>0.1440368157115174</v>
      </c>
      <c r="K164" t="n">
        <v>0.06442689924312636</v>
      </c>
      <c r="L164" t="n">
        <v>-0.004359374184259465</v>
      </c>
      <c r="M164" t="n">
        <v>0.349272706843351</v>
      </c>
      <c r="N164" t="n">
        <v>0.06380476522344644</v>
      </c>
      <c r="O164" t="n">
        <v>-0.004098135713072792</v>
      </c>
      <c r="P164" t="n">
        <v>0.5360821248760185</v>
      </c>
      <c r="Q164" t="n">
        <v>0.06468789774085548</v>
      </c>
      <c r="R164" t="n">
        <v>-0.002488730633816554</v>
      </c>
    </row>
    <row r="165" ht="15" customHeight="1">
      <c r="F165" t="n">
        <v>0.06279572640332778</v>
      </c>
      <c r="G165" t="n">
        <v>0.06291987817390841</v>
      </c>
      <c r="H165" t="n">
        <v>-0.003096002235511526</v>
      </c>
      <c r="J165" t="n">
        <v>0.1440431042137292</v>
      </c>
      <c r="K165" t="n">
        <v>0.0652424296132925</v>
      </c>
      <c r="L165" t="n">
        <v>-0.004359374184259465</v>
      </c>
      <c r="M165" t="n">
        <v>0.3499350501666674</v>
      </c>
      <c r="N165" t="n">
        <v>0.06461242047943944</v>
      </c>
      <c r="O165" t="n">
        <v>-0.004098135713072792</v>
      </c>
      <c r="P165" t="n">
        <v>0.5367550583159664</v>
      </c>
      <c r="Q165" t="n">
        <v>0.06550673188947391</v>
      </c>
      <c r="R165" t="n">
        <v>-0.002488730633816554</v>
      </c>
    </row>
    <row r="166">
      <c r="F166" t="n">
        <v>0.06297567864618031</v>
      </c>
      <c r="G166" t="n">
        <v>0.06370637665108227</v>
      </c>
      <c r="H166" t="n">
        <v>-0.003096002235511526</v>
      </c>
      <c r="J166" t="n">
        <v>0.1440295206146318</v>
      </c>
      <c r="K166" t="n">
        <v>0.06605795998345866</v>
      </c>
      <c r="L166" t="n">
        <v>-0.004359374184259465</v>
      </c>
      <c r="M166" t="n">
        <v>0.3504807109263244</v>
      </c>
      <c r="N166" t="n">
        <v>0.06542007573543243</v>
      </c>
      <c r="O166" t="n">
        <v>-0.004098135713072792</v>
      </c>
      <c r="P166" t="n">
        <v>0.537406329628059</v>
      </c>
      <c r="Q166" t="n">
        <v>0.06632556603809232</v>
      </c>
      <c r="R166" t="n">
        <v>-0.002488730633816554</v>
      </c>
    </row>
    <row r="167">
      <c r="F167" t="n">
        <v>0.06315593412617324</v>
      </c>
      <c r="G167" t="n">
        <v>0.06449287512825612</v>
      </c>
      <c r="H167" t="n">
        <v>-0.003096002235511526</v>
      </c>
      <c r="J167" t="n">
        <v>0.1440349442597991</v>
      </c>
      <c r="K167" t="n">
        <v>0.06687349035362482</v>
      </c>
      <c r="L167" t="n">
        <v>-0.004359374184259465</v>
      </c>
      <c r="M167" t="n">
        <v>0.3510090545761534</v>
      </c>
      <c r="N167" t="n">
        <v>0.06622773099142543</v>
      </c>
      <c r="O167" t="n">
        <v>-0.004179475529064592</v>
      </c>
      <c r="P167" t="n">
        <v>0.5382720070324243</v>
      </c>
      <c r="Q167" t="n">
        <v>0.06714440018671075</v>
      </c>
      <c r="R167" t="n">
        <v>-0.002488730633816554</v>
      </c>
    </row>
    <row r="168">
      <c r="F168" t="n">
        <v>0.06333587232724594</v>
      </c>
      <c r="G168" t="n">
        <v>0.06527937360542997</v>
      </c>
      <c r="H168" t="n">
        <v>-0.002777447639206224</v>
      </c>
      <c r="J168" t="n">
        <v>0.1440400467554653</v>
      </c>
      <c r="K168" t="n">
        <v>0.06768902072379097</v>
      </c>
      <c r="L168" t="n">
        <v>-0.004592394452562896</v>
      </c>
      <c r="M168" t="n">
        <v>0.3515697591826384</v>
      </c>
      <c r="N168" t="n">
        <v>0.06703538624741841</v>
      </c>
      <c r="O168" t="n">
        <v>-0.004179475529064592</v>
      </c>
      <c r="P168" t="n">
        <v>0.5388001028805977</v>
      </c>
      <c r="Q168" t="n">
        <v>0.06796323433532918</v>
      </c>
      <c r="R168" t="n">
        <v>-0.00244158207293841</v>
      </c>
    </row>
    <row r="169">
      <c r="F169" t="n">
        <v>0.06351487273333783</v>
      </c>
      <c r="G169" t="n">
        <v>0.06606587208260384</v>
      </c>
      <c r="H169" t="n">
        <v>-0.002777447639206224</v>
      </c>
      <c r="J169" t="n">
        <v>0.1440837110584639</v>
      </c>
      <c r="K169" t="n">
        <v>0.06850455109395714</v>
      </c>
      <c r="L169" t="n">
        <v>-0.004592394452562896</v>
      </c>
      <c r="M169" t="n">
        <v>0.3522127200212616</v>
      </c>
      <c r="N169" t="n">
        <v>0.0678430415034114</v>
      </c>
      <c r="O169" t="n">
        <v>-0.004179475529064592</v>
      </c>
      <c r="P169" t="n">
        <v>0.539621045273416</v>
      </c>
      <c r="Q169" t="n">
        <v>0.06878206848394761</v>
      </c>
      <c r="R169" t="n">
        <v>-0.00244158207293841</v>
      </c>
    </row>
    <row r="170">
      <c r="F170" t="n">
        <v>0.06369231482838827</v>
      </c>
      <c r="G170" t="n">
        <v>0.06685237055977769</v>
      </c>
      <c r="H170" t="n">
        <v>-0.002777447639206224</v>
      </c>
      <c r="J170" t="n">
        <v>0.1440495842039664</v>
      </c>
      <c r="K170" t="n">
        <v>0.0693200814641233</v>
      </c>
      <c r="L170" t="n">
        <v>-0.004592394452562896</v>
      </c>
      <c r="M170" t="n">
        <v>0.3525859219776821</v>
      </c>
      <c r="N170" t="n">
        <v>0.0686506967594044</v>
      </c>
      <c r="O170" t="n">
        <v>-0.004179475529064592</v>
      </c>
      <c r="P170" t="n">
        <v>0.5401820922979228</v>
      </c>
      <c r="Q170" t="n">
        <v>0.06960090263256602</v>
      </c>
      <c r="R170" t="n">
        <v>-0.00244158207293841</v>
      </c>
    </row>
    <row r="171">
      <c r="F171" t="n">
        <v>0.06386757809633659</v>
      </c>
      <c r="G171" t="n">
        <v>0.06763886903695154</v>
      </c>
      <c r="H171" t="n">
        <v>-0.002777447639206224</v>
      </c>
      <c r="J171" t="n">
        <v>0.1440929779430596</v>
      </c>
      <c r="K171" t="n">
        <v>0.07013561183428946</v>
      </c>
      <c r="L171" t="n">
        <v>-0.004812203946197904</v>
      </c>
      <c r="M171" t="n">
        <v>0.3531912532627888</v>
      </c>
      <c r="N171" t="n">
        <v>0.06945835201539739</v>
      </c>
      <c r="O171" t="n">
        <v>-0.004179475529064592</v>
      </c>
      <c r="P171" t="n">
        <v>0.5407195183510627</v>
      </c>
      <c r="Q171" t="n">
        <v>0.07041973678118446</v>
      </c>
      <c r="R171" t="n">
        <v>-0.00244158207293841</v>
      </c>
    </row>
    <row r="172">
      <c r="F172" t="n">
        <v>0.06405785181050536</v>
      </c>
      <c r="G172" t="n">
        <v>0.0684253675141254</v>
      </c>
      <c r="H172" t="n">
        <v>-0.002375583760861676</v>
      </c>
      <c r="J172" t="n">
        <v>0.1440975365164348</v>
      </c>
      <c r="K172" t="n">
        <v>0.0709511422044556</v>
      </c>
      <c r="L172" t="n">
        <v>-0.004812203946197904</v>
      </c>
      <c r="M172" t="n">
        <v>0.3536764367698119</v>
      </c>
      <c r="N172" t="n">
        <v>0.07026600727139039</v>
      </c>
      <c r="O172" t="n">
        <v>-0.004253480972280949</v>
      </c>
      <c r="P172" t="n">
        <v>0.5413120734123075</v>
      </c>
      <c r="Q172" t="n">
        <v>0.07123857092980287</v>
      </c>
      <c r="R172" t="n">
        <v>-0.002394932622007329</v>
      </c>
    </row>
    <row r="173">
      <c r="F173" t="n">
        <v>0.06421800788747323</v>
      </c>
      <c r="G173" t="n">
        <v>0.06921186599129925</v>
      </c>
      <c r="H173" t="n">
        <v>-0.002375583760861676</v>
      </c>
      <c r="J173" t="n">
        <v>0.1440633311659128</v>
      </c>
      <c r="K173" t="n">
        <v>0.07176667257462176</v>
      </c>
      <c r="L173" t="n">
        <v>-0.004812203946197904</v>
      </c>
      <c r="M173" t="n">
        <v>0.3540406973489227</v>
      </c>
      <c r="N173" t="n">
        <v>0.07107366252738338</v>
      </c>
      <c r="O173" t="n">
        <v>-0.004253480972280949</v>
      </c>
      <c r="P173" t="n">
        <v>0.5421179309041219</v>
      </c>
      <c r="Q173" t="n">
        <v>0.0720574050784213</v>
      </c>
      <c r="R173" t="n">
        <v>-0.002394932622007329</v>
      </c>
    </row>
    <row r="174">
      <c r="F174" t="n">
        <v>0.06438302807977073</v>
      </c>
      <c r="G174" t="n">
        <v>0.0699983644684731</v>
      </c>
      <c r="H174" t="n">
        <v>-0.002375583760861676</v>
      </c>
      <c r="J174" t="n">
        <v>0.1441068738814068</v>
      </c>
      <c r="K174" t="n">
        <v>0.07258220294478791</v>
      </c>
      <c r="L174" t="n">
        <v>-0.004812203946197904</v>
      </c>
      <c r="M174" t="n">
        <v>0.3544850983879528</v>
      </c>
      <c r="N174" t="n">
        <v>0.07188131778337638</v>
      </c>
      <c r="O174" t="n">
        <v>-0.004253480972280949</v>
      </c>
      <c r="P174" t="n">
        <v>0.5425031813295372</v>
      </c>
      <c r="Q174" t="n">
        <v>0.07287623922703972</v>
      </c>
      <c r="R174" t="n">
        <v>-0.002394932622007329</v>
      </c>
    </row>
    <row r="175">
      <c r="F175" t="n">
        <v>0.06456129559197077</v>
      </c>
      <c r="G175" t="n">
        <v>0.07078486294564695</v>
      </c>
      <c r="H175" t="n">
        <v>-0.002375583760861676</v>
      </c>
      <c r="J175" t="n">
        <v>0.1440535787596132</v>
      </c>
      <c r="K175" t="n">
        <v>0.07339773331495407</v>
      </c>
      <c r="L175" t="n">
        <v>-0.004812203946197904</v>
      </c>
      <c r="M175" t="n">
        <v>0.3549589264958868</v>
      </c>
      <c r="N175" t="n">
        <v>0.07268897303936936</v>
      </c>
      <c r="O175" t="n">
        <v>-0.004253480972280949</v>
      </c>
      <c r="P175" t="n">
        <v>0.5431010454378994</v>
      </c>
      <c r="Q175" t="n">
        <v>0.07369507337565814</v>
      </c>
      <c r="R175" t="n">
        <v>-0.002394932622007329</v>
      </c>
    </row>
    <row r="176">
      <c r="F176" t="n">
        <v>0.06470743366018761</v>
      </c>
      <c r="G176" t="n">
        <v>0.07157136142282082</v>
      </c>
      <c r="H176" t="n">
        <v>-0.001973210006778419</v>
      </c>
      <c r="J176" t="n">
        <v>0.1440975903271801</v>
      </c>
      <c r="K176" t="n">
        <v>0.07421326368512023</v>
      </c>
      <c r="L176" t="n">
        <v>-0.005004990848552437</v>
      </c>
      <c r="M176" t="n">
        <v>0.3553102099259434</v>
      </c>
      <c r="N176" t="n">
        <v>0.07349662829536237</v>
      </c>
      <c r="O176" t="n">
        <v>-0.004317725069565249</v>
      </c>
      <c r="P176" t="n">
        <v>0.5435941800116516</v>
      </c>
      <c r="Q176" t="n">
        <v>0.07451390752427657</v>
      </c>
      <c r="R176" t="n">
        <v>-0.002352648640852043</v>
      </c>
    </row>
    <row r="177">
      <c r="F177" t="n">
        <v>0.06486560772694719</v>
      </c>
      <c r="G177" t="n">
        <v>0.07235785989999467</v>
      </c>
      <c r="H177" t="n">
        <v>-0.001973210006778419</v>
      </c>
      <c r="J177" t="n">
        <v>0.1440837235979018</v>
      </c>
      <c r="K177" t="n">
        <v>0.0750287940552864</v>
      </c>
      <c r="L177" t="n">
        <v>-0.005004990848552437</v>
      </c>
      <c r="M177" t="n">
        <v>0.3557911003925071</v>
      </c>
      <c r="N177" t="n">
        <v>0.07430428355135535</v>
      </c>
      <c r="O177" t="n">
        <v>-0.004317725069565249</v>
      </c>
      <c r="P177" t="n">
        <v>0.544061439059668</v>
      </c>
      <c r="Q177" t="n">
        <v>0.075332741672895</v>
      </c>
      <c r="R177" t="n">
        <v>-0.002352648640852043</v>
      </c>
    </row>
    <row r="178">
      <c r="F178" t="n">
        <v>0.06498129046402346</v>
      </c>
      <c r="G178" t="n">
        <v>0.07314435837716853</v>
      </c>
      <c r="H178" t="n">
        <v>-0.001973210006778419</v>
      </c>
      <c r="J178" t="n">
        <v>0.144109092269885</v>
      </c>
      <c r="K178" t="n">
        <v>0.07584432442545255</v>
      </c>
      <c r="L178" t="n">
        <v>-0.005004990848552437</v>
      </c>
      <c r="M178" t="n">
        <v>0.3561483931749715</v>
      </c>
      <c r="N178" t="n">
        <v>0.07511193880734834</v>
      </c>
      <c r="O178" t="n">
        <v>-0.004317725069565249</v>
      </c>
      <c r="P178" t="n">
        <v>0.5443435416758952</v>
      </c>
      <c r="Q178" t="n">
        <v>0.07615157582151341</v>
      </c>
      <c r="R178" t="n">
        <v>-0.002352648640852043</v>
      </c>
    </row>
    <row r="179">
      <c r="F179" t="n">
        <v>0.06513480969639571</v>
      </c>
      <c r="G179" t="n">
        <v>0.07393085685434238</v>
      </c>
      <c r="H179" t="n">
        <v>-0.001973210006778419</v>
      </c>
      <c r="J179" t="n">
        <v>0.1440961355963066</v>
      </c>
      <c r="K179" t="n">
        <v>0.07665985479561871</v>
      </c>
      <c r="L179" t="n">
        <v>-0.005004990848552437</v>
      </c>
      <c r="M179" t="n">
        <v>0.3565333194601857</v>
      </c>
      <c r="N179" t="n">
        <v>0.07591959406334134</v>
      </c>
      <c r="O179" t="n">
        <v>-0.004317725069565249</v>
      </c>
      <c r="P179" t="n">
        <v>0.5449962290676205</v>
      </c>
      <c r="Q179" t="n">
        <v>0.07697040997013185</v>
      </c>
      <c r="R179" t="n">
        <v>-0.002352648640852043</v>
      </c>
    </row>
    <row r="180">
      <c r="F180" t="n">
        <v>0.06526256584637202</v>
      </c>
      <c r="G180" t="n">
        <v>0.07471735533151624</v>
      </c>
      <c r="H180" t="n">
        <v>-0.001633277911592778</v>
      </c>
      <c r="J180" t="n">
        <v>0.144122564774021</v>
      </c>
      <c r="K180" t="n">
        <v>0.07747538516578485</v>
      </c>
      <c r="L180" t="n">
        <v>-0.005156943343014438</v>
      </c>
      <c r="M180" t="n">
        <v>0.3567934654725784</v>
      </c>
      <c r="N180" t="n">
        <v>0.07672724931933432</v>
      </c>
      <c r="O180" t="n">
        <v>-0.004369780847760875</v>
      </c>
      <c r="P180" t="n">
        <v>0.5453835224044676</v>
      </c>
      <c r="Q180" t="n">
        <v>0.07778924411875027</v>
      </c>
      <c r="R180" t="n">
        <v>-0.00231859648930129</v>
      </c>
    </row>
    <row r="181">
      <c r="F181" t="n">
        <v>0.06536386175186634</v>
      </c>
      <c r="G181" t="n">
        <v>0.0755038538086901</v>
      </c>
      <c r="H181" t="n">
        <v>-0.001633277911592778</v>
      </c>
      <c r="J181" t="n">
        <v>0.1441108138647787</v>
      </c>
      <c r="K181" t="n">
        <v>0.07829091553595101</v>
      </c>
      <c r="L181" t="n">
        <v>-0.005156943343014438</v>
      </c>
      <c r="M181" t="n">
        <v>0.3570295736990396</v>
      </c>
      <c r="N181" t="n">
        <v>0.07753490457532733</v>
      </c>
      <c r="O181" t="n">
        <v>-0.004369780847760875</v>
      </c>
      <c r="P181" t="n">
        <v>0.5456637938092043</v>
      </c>
      <c r="Q181" t="n">
        <v>0.07860807826736869</v>
      </c>
      <c r="R181" t="n">
        <v>-0.00231859648930129</v>
      </c>
    </row>
    <row r="182">
      <c r="F182" t="n">
        <v>0.06549230051212748</v>
      </c>
      <c r="G182" t="n">
        <v>0.07629035228586395</v>
      </c>
      <c r="H182" t="n">
        <v>-0.001633277911592778</v>
      </c>
      <c r="J182" t="n">
        <v>0.1440997758725564</v>
      </c>
      <c r="K182" t="n">
        <v>0.07910644590611716</v>
      </c>
      <c r="L182" t="n">
        <v>-0.005156943343014438</v>
      </c>
      <c r="M182" t="n">
        <v>0.3572411672634275</v>
      </c>
      <c r="N182" t="n">
        <v>0.07834255983132031</v>
      </c>
      <c r="O182" t="n">
        <v>-0.004369780847760875</v>
      </c>
      <c r="P182" t="n">
        <v>0.5460753222035607</v>
      </c>
      <c r="Q182" t="n">
        <v>0.07942691241598711</v>
      </c>
      <c r="R182" t="n">
        <v>-0.00231859648930129</v>
      </c>
    </row>
    <row r="183">
      <c r="F183" t="n">
        <v>0.06557492095168421</v>
      </c>
      <c r="G183" t="n">
        <v>0.0770768507630378</v>
      </c>
      <c r="H183" t="n">
        <v>-0.001633277911592778</v>
      </c>
      <c r="J183" t="n">
        <v>0.1441477630496852</v>
      </c>
      <c r="K183" t="n">
        <v>0.07992197627628332</v>
      </c>
      <c r="L183" t="n">
        <v>-0.005156943343014438</v>
      </c>
      <c r="M183" t="n">
        <v>0.3575800282658479</v>
      </c>
      <c r="N183" t="n">
        <v>0.07915021508731331</v>
      </c>
      <c r="O183" t="n">
        <v>-0.004369780847760875</v>
      </c>
      <c r="P183" t="n">
        <v>0.5461401700304329</v>
      </c>
      <c r="Q183" t="n">
        <v>0.08024574656460554</v>
      </c>
      <c r="R183" t="n">
        <v>-0.00231859648930129</v>
      </c>
    </row>
    <row r="184">
      <c r="F184" t="n">
        <v>0.06566539250578809</v>
      </c>
      <c r="G184" t="n">
        <v>0.07786334924021165</v>
      </c>
      <c r="H184" t="n">
        <v>-0.00144962976024051</v>
      </c>
      <c r="J184" t="n">
        <v>0.1441772027862037</v>
      </c>
      <c r="K184" t="n">
        <v>0.08073750664644948</v>
      </c>
      <c r="L184" t="n">
        <v>-0.005254249612971852</v>
      </c>
      <c r="M184" t="n">
        <v>0.3577920003601436</v>
      </c>
      <c r="N184" t="n">
        <v>0.0799578703433063</v>
      </c>
      <c r="O184" t="n">
        <v>-0.00440722133371121</v>
      </c>
      <c r="P184" t="n">
        <v>0.5465744476974607</v>
      </c>
      <c r="Q184" t="n">
        <v>0.08106458071322396</v>
      </c>
      <c r="R184" t="n">
        <v>-0.002296642527183802</v>
      </c>
    </row>
    <row r="185">
      <c r="F185" t="n">
        <v>0.0657631488226241</v>
      </c>
      <c r="G185" t="n">
        <v>0.07864984771738551</v>
      </c>
      <c r="H185" t="n">
        <v>-0.00144962976024051</v>
      </c>
      <c r="J185" t="n">
        <v>0.1441687513909528</v>
      </c>
      <c r="K185" t="n">
        <v>0.08155303701661565</v>
      </c>
      <c r="L185" t="n">
        <v>-0.005254249612971852</v>
      </c>
      <c r="M185" t="n">
        <v>0.3578764723069422</v>
      </c>
      <c r="N185" t="n">
        <v>0.0807655255992993</v>
      </c>
      <c r="O185" t="n">
        <v>-0.00440722133371121</v>
      </c>
      <c r="P185" t="n">
        <v>0.5468204354062821</v>
      </c>
      <c r="Q185" t="n">
        <v>0.08188341486184239</v>
      </c>
      <c r="R185" t="n">
        <v>-0.002296642527183802</v>
      </c>
    </row>
    <row r="186">
      <c r="F186" t="n">
        <v>0.06582219916199866</v>
      </c>
      <c r="G186" t="n">
        <v>0.07943634619455936</v>
      </c>
      <c r="H186" t="n">
        <v>-0.00144962976024051</v>
      </c>
      <c r="J186" t="n">
        <v>0.1441418920986355</v>
      </c>
      <c r="K186" t="n">
        <v>0.0823685673867818</v>
      </c>
      <c r="L186" t="n">
        <v>-0.005254249612971852</v>
      </c>
      <c r="M186" t="n">
        <v>0.3581885249903692</v>
      </c>
      <c r="N186" t="n">
        <v>0.08157318085529229</v>
      </c>
      <c r="O186" t="n">
        <v>-0.00440722133371121</v>
      </c>
      <c r="P186" t="n">
        <v>0.5469572850775331</v>
      </c>
      <c r="Q186" t="n">
        <v>0.0827022490104608</v>
      </c>
      <c r="R186" t="n">
        <v>-0.002296642527183802</v>
      </c>
    </row>
    <row r="187">
      <c r="F187" t="n">
        <v>0.06588032345092953</v>
      </c>
      <c r="G187" t="n">
        <v>0.08022284467173323</v>
      </c>
      <c r="H187" t="n">
        <v>-0.00144962976024051</v>
      </c>
      <c r="J187" t="n">
        <v>0.1441937818404944</v>
      </c>
      <c r="K187" t="n">
        <v>0.08318409775694795</v>
      </c>
      <c r="L187" t="n">
        <v>-0.005254249612971852</v>
      </c>
      <c r="M187" t="n">
        <v>0.3581688478794964</v>
      </c>
      <c r="N187" t="n">
        <v>0.08238083611128527</v>
      </c>
      <c r="O187" t="n">
        <v>-0.00440722133371121</v>
      </c>
      <c r="P187" t="n">
        <v>0.5470642587928397</v>
      </c>
      <c r="Q187" t="n">
        <v>0.08352108315907925</v>
      </c>
      <c r="R187" t="n">
        <v>-0.002296642527183802</v>
      </c>
    </row>
    <row r="188">
      <c r="F188" t="n">
        <v>0.06595501630897507</v>
      </c>
      <c r="G188" t="n">
        <v>0.08100934314890708</v>
      </c>
      <c r="H188" t="n">
        <v>-0.001438928817406821</v>
      </c>
      <c r="J188" t="n">
        <v>0.1442274166733033</v>
      </c>
      <c r="K188" t="n">
        <v>0.0839996281271141</v>
      </c>
      <c r="L188" t="n">
        <v>-0.005282662928144044</v>
      </c>
      <c r="M188" t="n">
        <v>0.3583250676291029</v>
      </c>
      <c r="N188" t="n">
        <v>0.08318849136727828</v>
      </c>
      <c r="O188" t="n">
        <v>-0.004427619554259638</v>
      </c>
      <c r="P188" t="n">
        <v>0.5473120364779612</v>
      </c>
      <c r="Q188" t="n">
        <v>0.08433991730769766</v>
      </c>
      <c r="R188" t="n">
        <v>-0.002288679670058406</v>
      </c>
    </row>
    <row r="189">
      <c r="F189" t="n">
        <v>0.06599263915679082</v>
      </c>
      <c r="G189" t="n">
        <v>0.08179584162608093</v>
      </c>
      <c r="H189" t="n">
        <v>-0.001438928817406821</v>
      </c>
      <c r="J189" t="n">
        <v>0.1442068961725427</v>
      </c>
      <c r="K189" t="n">
        <v>0.08481515849728026</v>
      </c>
      <c r="L189" t="n">
        <v>-0.005282662928144044</v>
      </c>
      <c r="M189" t="n">
        <v>0.3583517765777842</v>
      </c>
      <c r="N189" t="n">
        <v>0.08399614662327126</v>
      </c>
      <c r="O189" t="n">
        <v>-0.004427619554259638</v>
      </c>
      <c r="P189" t="n">
        <v>0.547397917024264</v>
      </c>
      <c r="Q189" t="n">
        <v>0.08515875145631609</v>
      </c>
      <c r="R189" t="n">
        <v>-0.002288679670058406</v>
      </c>
    </row>
    <row r="190">
      <c r="F190" t="n">
        <v>0.0660386312601903</v>
      </c>
      <c r="G190" t="n">
        <v>0.08258234010325478</v>
      </c>
      <c r="H190" t="n">
        <v>-0.001438928817406821</v>
      </c>
      <c r="J190" t="n">
        <v>0.1442662227913201</v>
      </c>
      <c r="K190" t="n">
        <v>0.08563068886744642</v>
      </c>
      <c r="L190" t="n">
        <v>-0.005282662928144044</v>
      </c>
      <c r="M190" t="n">
        <v>0.3585535237270051</v>
      </c>
      <c r="N190" t="n">
        <v>0.08480380187926426</v>
      </c>
      <c r="O190" t="n">
        <v>-0.004427619554259638</v>
      </c>
      <c r="P190" t="n">
        <v>0.5478004639781193</v>
      </c>
      <c r="Q190" t="n">
        <v>0.0859775856049345</v>
      </c>
      <c r="R190" t="n">
        <v>-0.002288679670058406</v>
      </c>
    </row>
    <row r="191">
      <c r="F191" t="n">
        <v>0.06612032193654913</v>
      </c>
      <c r="G191" t="n">
        <v>0.08336883858042865</v>
      </c>
      <c r="H191" t="n">
        <v>-0.001438928817406821</v>
      </c>
      <c r="J191" t="n">
        <v>0.1443490660442849</v>
      </c>
      <c r="K191" t="n">
        <v>0.08644621923761257</v>
      </c>
      <c r="L191" t="n">
        <v>-0.005282662928144044</v>
      </c>
      <c r="M191" t="n">
        <v>0.3585739275210683</v>
      </c>
      <c r="N191" t="n">
        <v>0.08561145713525725</v>
      </c>
      <c r="O191" t="n">
        <v>-0.004427619554259638</v>
      </c>
      <c r="P191" t="n">
        <v>0.5478018114431006</v>
      </c>
      <c r="Q191" t="n">
        <v>0.08679641975355293</v>
      </c>
      <c r="R191" t="n">
        <v>-0.002288679670058406</v>
      </c>
    </row>
    <row r="192">
      <c r="F192" t="n">
        <v>0.06615571754619842</v>
      </c>
      <c r="G192" t="n">
        <v>0.0841553370576025</v>
      </c>
      <c r="H192" t="n">
        <v>-0.001470168581839707</v>
      </c>
      <c r="J192" t="n">
        <v>0.1444153193808958</v>
      </c>
      <c r="K192" t="n">
        <v>0.08726174960777873</v>
      </c>
      <c r="L192" t="n">
        <v>-0.005201215420302856</v>
      </c>
      <c r="M192" t="n">
        <v>0.3584147960078136</v>
      </c>
      <c r="N192" t="n">
        <v>0.08641911239125025</v>
      </c>
      <c r="O192" t="n">
        <v>-0.004420401503052378</v>
      </c>
      <c r="P192" t="n">
        <v>0.5478804576862744</v>
      </c>
      <c r="Q192" t="n">
        <v>0.08761525390217136</v>
      </c>
      <c r="R192" t="n">
        <v>-0.002284106675723656</v>
      </c>
    </row>
    <row r="193">
      <c r="F193" t="n">
        <v>0.06622680777891532</v>
      </c>
      <c r="G193" t="n">
        <v>0.08494183553477636</v>
      </c>
      <c r="H193" t="n">
        <v>-0.001470168581839707</v>
      </c>
      <c r="J193" t="n">
        <v>0.1444831411651116</v>
      </c>
      <c r="K193" t="n">
        <v>0.0880772799779449</v>
      </c>
      <c r="L193" t="n">
        <v>-0.005201215420302856</v>
      </c>
      <c r="M193" t="n">
        <v>0.3584371721154757</v>
      </c>
      <c r="N193" t="n">
        <v>0.08722676764724324</v>
      </c>
      <c r="O193" t="n">
        <v>-0.004420401503052378</v>
      </c>
      <c r="P193" t="n">
        <v>0.5480364129386253</v>
      </c>
      <c r="Q193" t="n">
        <v>0.08843408805078978</v>
      </c>
      <c r="R193" t="n">
        <v>-0.002284106675723656</v>
      </c>
    </row>
    <row r="194">
      <c r="F194" t="n">
        <v>0.0662606290168081</v>
      </c>
      <c r="G194" t="n">
        <v>0.08572833401195021</v>
      </c>
      <c r="H194" t="n">
        <v>-0.001470168581839707</v>
      </c>
      <c r="J194" t="n">
        <v>0.1446485677524291</v>
      </c>
      <c r="K194" t="n">
        <v>0.08889281034811106</v>
      </c>
      <c r="L194" t="n">
        <v>-0.005201215420302856</v>
      </c>
      <c r="M194" t="n">
        <v>0.3583372031682007</v>
      </c>
      <c r="N194" t="n">
        <v>0.08803442290323624</v>
      </c>
      <c r="O194" t="n">
        <v>-0.004420401503052378</v>
      </c>
      <c r="P194" t="n">
        <v>0.5484293398930835</v>
      </c>
      <c r="Q194" t="n">
        <v>0.0892529221994082</v>
      </c>
      <c r="R194" t="n">
        <v>-0.002284106675723656</v>
      </c>
    </row>
    <row r="195">
      <c r="F195" t="n">
        <v>0.06632101953040129</v>
      </c>
      <c r="G195" t="n">
        <v>0.08651483248912406</v>
      </c>
      <c r="H195" t="n">
        <v>-0.001470168581839707</v>
      </c>
      <c r="J195" t="n">
        <v>0.1447936634090364</v>
      </c>
      <c r="K195" t="n">
        <v>0.0897083407182772</v>
      </c>
      <c r="L195" t="n">
        <v>-0.005201215420302856</v>
      </c>
      <c r="M195" t="n">
        <v>0.3583701727058992</v>
      </c>
      <c r="N195" t="n">
        <v>0.08884207815922922</v>
      </c>
      <c r="O195" t="n">
        <v>-0.004420401503052378</v>
      </c>
      <c r="P195" t="n">
        <v>0.5485004419205493</v>
      </c>
      <c r="Q195" t="n">
        <v>0.09007175634802662</v>
      </c>
      <c r="R195" t="n">
        <v>-0.002284106675723656</v>
      </c>
    </row>
    <row r="196">
      <c r="F196" t="n">
        <v>0.06638059844722663</v>
      </c>
      <c r="G196" t="n">
        <v>0.08730133096629791</v>
      </c>
      <c r="H196" t="n">
        <v>-0.001527374999773389</v>
      </c>
      <c r="J196" t="n">
        <v>0.1449171071540982</v>
      </c>
      <c r="K196" t="n">
        <v>0.09052387108844336</v>
      </c>
      <c r="L196" t="n">
        <v>-0.005006986591819313</v>
      </c>
      <c r="M196" t="n">
        <v>0.3583338035741607</v>
      </c>
      <c r="N196" t="n">
        <v>0.08964973341522221</v>
      </c>
      <c r="O196" t="n">
        <v>-0.004330402585198299</v>
      </c>
      <c r="P196" t="n">
        <v>0.5485689282395793</v>
      </c>
      <c r="Q196" t="n">
        <v>0.09089059049664505</v>
      </c>
      <c r="R196" t="n">
        <v>-0.002280536644665577</v>
      </c>
    </row>
    <row r="197">
      <c r="F197" t="n">
        <v>0.06642106507263631</v>
      </c>
      <c r="G197" t="n">
        <v>0.08808782944347177</v>
      </c>
      <c r="H197" t="n">
        <v>-0.001527374999773389</v>
      </c>
      <c r="J197" t="n">
        <v>0.1451151152576196</v>
      </c>
      <c r="K197" t="n">
        <v>0.09133940145860951</v>
      </c>
      <c r="L197" t="n">
        <v>-0.005006986591819313</v>
      </c>
      <c r="M197" t="n">
        <v>0.3581275797141125</v>
      </c>
      <c r="N197" t="n">
        <v>0.09045738867121521</v>
      </c>
      <c r="O197" t="n">
        <v>-0.004330402585198299</v>
      </c>
      <c r="P197" t="n">
        <v>0.5487945045207302</v>
      </c>
      <c r="Q197" t="n">
        <v>0.09170942464526348</v>
      </c>
      <c r="R197" t="n">
        <v>-0.002280536644665577</v>
      </c>
    </row>
    <row r="198">
      <c r="F198" t="n">
        <v>0.06645151791187442</v>
      </c>
      <c r="G198" t="n">
        <v>0.08887432792064563</v>
      </c>
      <c r="H198" t="n">
        <v>-0.001527374999773389</v>
      </c>
      <c r="J198" t="n">
        <v>0.1453475569642586</v>
      </c>
      <c r="K198" t="n">
        <v>0.09215493182877567</v>
      </c>
      <c r="L198" t="n">
        <v>-0.005006986591819313</v>
      </c>
      <c r="M198" t="n">
        <v>0.3580066971149474</v>
      </c>
      <c r="N198" t="n">
        <v>0.0912650439272082</v>
      </c>
      <c r="O198" t="n">
        <v>-0.004330402585198299</v>
      </c>
      <c r="P198" t="n">
        <v>0.5489375620462119</v>
      </c>
      <c r="Q198" t="n">
        <v>0.09252825879388189</v>
      </c>
      <c r="R198" t="n">
        <v>-0.002280536644665577</v>
      </c>
    </row>
    <row r="199">
      <c r="F199" t="n">
        <v>0.06651767907097489</v>
      </c>
      <c r="G199" t="n">
        <v>0.08966082639781948</v>
      </c>
      <c r="H199" t="n">
        <v>-0.001596992690327906</v>
      </c>
      <c r="J199" t="n">
        <v>0.1455350583320639</v>
      </c>
      <c r="K199" t="n">
        <v>0.09297046219894183</v>
      </c>
      <c r="L199" t="n">
        <v>-0.005006986591819313</v>
      </c>
      <c r="M199" t="n">
        <v>0.357972172093816</v>
      </c>
      <c r="N199" t="n">
        <v>0.0920726991832012</v>
      </c>
      <c r="O199" t="n">
        <v>-0.004330402585198299</v>
      </c>
      <c r="P199" t="n">
        <v>0.5489980198675427</v>
      </c>
      <c r="Q199" t="n">
        <v>0.09334709294250032</v>
      </c>
      <c r="R199" t="n">
        <v>-0.002280536644665577</v>
      </c>
    </row>
    <row r="200">
      <c r="F200" t="n">
        <v>0.06657380964165005</v>
      </c>
      <c r="G200" t="n">
        <v>0.09044732487499334</v>
      </c>
      <c r="H200" t="n">
        <v>-0.001596992690327906</v>
      </c>
      <c r="J200" t="n">
        <v>0.1457544892421832</v>
      </c>
      <c r="K200" t="n">
        <v>0.09378599256910798</v>
      </c>
      <c r="L200" t="n">
        <v>-0.004724199088579946</v>
      </c>
      <c r="M200" t="n">
        <v>0.3578219149951024</v>
      </c>
      <c r="N200" t="n">
        <v>0.09288035443919418</v>
      </c>
      <c r="O200" t="n">
        <v>-0.004162891667917268</v>
      </c>
      <c r="P200" t="n">
        <v>0.5492954529139426</v>
      </c>
      <c r="Q200" t="n">
        <v>0.09416592709111875</v>
      </c>
      <c r="R200" t="n">
        <v>-0.002277764705885401</v>
      </c>
    </row>
    <row r="201">
      <c r="F201" t="n">
        <v>0.06661071704737812</v>
      </c>
      <c r="G201" t="n">
        <v>0.09123382335216719</v>
      </c>
      <c r="H201" t="n">
        <v>-0.001596992690327906</v>
      </c>
      <c r="J201" t="n">
        <v>0.1459850846661328</v>
      </c>
      <c r="K201" t="n">
        <v>0.09460152293927415</v>
      </c>
      <c r="L201" t="n">
        <v>-0.004724199088579946</v>
      </c>
      <c r="M201" t="n">
        <v>0.3575571045840226</v>
      </c>
      <c r="N201" t="n">
        <v>0.09368800969518719</v>
      </c>
      <c r="O201" t="n">
        <v>-0.004162891667917268</v>
      </c>
      <c r="P201" t="n">
        <v>0.5491905289611949</v>
      </c>
      <c r="Q201" t="n">
        <v>0.09498476123973716</v>
      </c>
      <c r="R201" t="n">
        <v>-0.002277764705885401</v>
      </c>
    </row>
    <row r="202">
      <c r="F202" t="n">
        <v>0.06664668520944589</v>
      </c>
      <c r="G202" t="n">
        <v>0.09202032182934106</v>
      </c>
      <c r="H202" t="n">
        <v>-0.001596992690327906</v>
      </c>
      <c r="J202" t="n">
        <v>0.1462256104249551</v>
      </c>
      <c r="K202" t="n">
        <v>0.09541705330944029</v>
      </c>
      <c r="L202" t="n">
        <v>-0.004724199088579946</v>
      </c>
      <c r="M202" t="n">
        <v>0.3573311494037597</v>
      </c>
      <c r="N202" t="n">
        <v>0.09449566495118017</v>
      </c>
      <c r="O202" t="n">
        <v>-0.004162891667917268</v>
      </c>
      <c r="P202" t="n">
        <v>0.5494024724860593</v>
      </c>
      <c r="Q202" t="n">
        <v>0.09580359538835559</v>
      </c>
      <c r="R202" t="n">
        <v>-0.002277764705885401</v>
      </c>
    </row>
    <row r="203">
      <c r="F203" t="n">
        <v>0.06668169635071966</v>
      </c>
      <c r="G203" t="n">
        <v>0.09280682030651491</v>
      </c>
      <c r="H203" t="n">
        <v>-0.001596992690327906</v>
      </c>
      <c r="J203" t="n">
        <v>0.1464355413023287</v>
      </c>
      <c r="K203" t="n">
        <v>0.09623258367960645</v>
      </c>
      <c r="L203" t="n">
        <v>-0.004724199088579946</v>
      </c>
      <c r="M203" t="n">
        <v>0.3571958085753911</v>
      </c>
      <c r="N203" t="n">
        <v>0.09530332020717318</v>
      </c>
      <c r="O203" t="n">
        <v>-0.003936326152529312</v>
      </c>
      <c r="P203" t="n">
        <v>0.549451684027342</v>
      </c>
      <c r="Q203" t="n">
        <v>0.09662242953697402</v>
      </c>
      <c r="R203" t="n">
        <v>-0.002277764705885401</v>
      </c>
    </row>
    <row r="204">
      <c r="F204" t="n">
        <v>0.0667249061092407</v>
      </c>
      <c r="G204" t="n">
        <v>0.09359331878368876</v>
      </c>
      <c r="H204" t="n">
        <v>-0.001684542395831349</v>
      </c>
      <c r="J204" t="n">
        <v>0.1466921738623793</v>
      </c>
      <c r="K204" t="n">
        <v>0.09704811404977261</v>
      </c>
      <c r="L204" t="n">
        <v>-0.004377075556471287</v>
      </c>
      <c r="M204" t="n">
        <v>0.357101356152856</v>
      </c>
      <c r="N204" t="n">
        <v>0.09611097546316616</v>
      </c>
      <c r="O204" t="n">
        <v>-0.003936326152529312</v>
      </c>
      <c r="P204" t="n">
        <v>0.5496579120862857</v>
      </c>
      <c r="Q204" t="n">
        <v>0.09744126368559244</v>
      </c>
      <c r="R204" t="n">
        <v>-0.002275585988384364</v>
      </c>
    </row>
    <row r="205">
      <c r="F205" t="n">
        <v>0.06678548702222303</v>
      </c>
      <c r="G205" t="n">
        <v>0.09437981726086261</v>
      </c>
      <c r="H205" t="n">
        <v>-0.001684542395831349</v>
      </c>
      <c r="J205" t="n">
        <v>0.1469747304480402</v>
      </c>
      <c r="K205" t="n">
        <v>0.09786364441993876</v>
      </c>
      <c r="L205" t="n">
        <v>-0.004377075556471287</v>
      </c>
      <c r="M205" t="n">
        <v>0.3567954189802011</v>
      </c>
      <c r="N205" t="n">
        <v>0.09691863071915914</v>
      </c>
      <c r="O205" t="n">
        <v>-0.003936326152529312</v>
      </c>
      <c r="P205" t="n">
        <v>0.5497012810103037</v>
      </c>
      <c r="Q205" t="n">
        <v>0.09826009783421086</v>
      </c>
      <c r="R205" t="n">
        <v>-0.002275585988384364</v>
      </c>
    </row>
    <row r="206">
      <c r="F206" t="n">
        <v>0.06680835524788856</v>
      </c>
      <c r="G206" t="n">
        <v>0.09516631573803647</v>
      </c>
      <c r="H206" t="n">
        <v>-0.001684542395831349</v>
      </c>
      <c r="J206" t="n">
        <v>0.1472426089689277</v>
      </c>
      <c r="K206" t="n">
        <v>0.09867917479010492</v>
      </c>
      <c r="L206" t="n">
        <v>-0.004377075556471287</v>
      </c>
      <c r="M206" t="n">
        <v>0.3566339439886732</v>
      </c>
      <c r="N206" t="n">
        <v>0.09772628597515215</v>
      </c>
      <c r="O206" t="n">
        <v>-0.003936326152529312</v>
      </c>
      <c r="P206" t="n">
        <v>0.5500616206334025</v>
      </c>
      <c r="Q206" t="n">
        <v>0.09907893198282929</v>
      </c>
      <c r="R206" t="n">
        <v>-0.002275585988384364</v>
      </c>
    </row>
    <row r="207">
      <c r="F207" t="n">
        <v>0.06686693006458688</v>
      </c>
      <c r="G207" t="n">
        <v>0.09595281421521032</v>
      </c>
      <c r="H207" t="n">
        <v>-0.001684542395831349</v>
      </c>
      <c r="J207" t="n">
        <v>0.1475142465539945</v>
      </c>
      <c r="K207" t="n">
        <v>0.09949470516027108</v>
      </c>
      <c r="L207" t="n">
        <v>-0.004377075556471287</v>
      </c>
      <c r="M207" t="n">
        <v>0.3563646448303266</v>
      </c>
      <c r="N207" t="n">
        <v>0.09853394123114513</v>
      </c>
      <c r="O207" t="n">
        <v>-0.003936326152529312</v>
      </c>
      <c r="P207" t="n">
        <v>0.5499390156563864</v>
      </c>
      <c r="Q207" t="n">
        <v>0.0998977661314477</v>
      </c>
      <c r="R207" t="n">
        <v>-0.002275585988384364</v>
      </c>
    </row>
    <row r="208">
      <c r="F208" t="n">
        <v>0.06688772350772235</v>
      </c>
      <c r="G208" t="n">
        <v>0.09673931269238419</v>
      </c>
      <c r="H208" t="n">
        <v>-0.001777017025117184</v>
      </c>
      <c r="J208" t="n">
        <v>0.1478279668295183</v>
      </c>
      <c r="K208" t="n">
        <v>0.1003102355304372</v>
      </c>
      <c r="L208" t="n">
        <v>-0.003989838641379861</v>
      </c>
      <c r="M208" t="n">
        <v>0.3562418132368674</v>
      </c>
      <c r="N208" t="n">
        <v>0.09934159648713814</v>
      </c>
      <c r="O208" t="n">
        <v>-0.00366916344035446</v>
      </c>
      <c r="P208" t="n">
        <v>0.5502133661943903</v>
      </c>
      <c r="Q208" t="n">
        <v>0.1007166002800661</v>
      </c>
      <c r="R208" t="n">
        <v>-0.002273795621163697</v>
      </c>
    </row>
    <row r="209">
      <c r="F209" t="n">
        <v>0.06693502567029283</v>
      </c>
      <c r="G209" t="n">
        <v>0.09752581116955804</v>
      </c>
      <c r="H209" t="n">
        <v>-0.001777017025117184</v>
      </c>
      <c r="J209" t="n">
        <v>0.1480440563081893</v>
      </c>
      <c r="K209" t="n">
        <v>0.1011257659006034</v>
      </c>
      <c r="L209" t="n">
        <v>-0.003989838641379861</v>
      </c>
      <c r="M209" t="n">
        <v>0.3558616039381264</v>
      </c>
      <c r="N209" t="n">
        <v>0.1001492517431311</v>
      </c>
      <c r="O209" t="n">
        <v>-0.00366916344035446</v>
      </c>
      <c r="P209" t="n">
        <v>0.5501645837118958</v>
      </c>
      <c r="Q209" t="n">
        <v>0.1015354344286846</v>
      </c>
      <c r="R209" t="n">
        <v>-0.002273795621163697</v>
      </c>
    </row>
    <row r="210">
      <c r="F210" t="n">
        <v>0.06697206364596051</v>
      </c>
      <c r="G210" t="n">
        <v>0.09831230964673189</v>
      </c>
      <c r="H210" t="n">
        <v>-0.001777017025117184</v>
      </c>
      <c r="J210" t="n">
        <v>0.1483592070760665</v>
      </c>
      <c r="K210" t="n">
        <v>0.1019412962707695</v>
      </c>
      <c r="L210" t="n">
        <v>-0.003989838641379861</v>
      </c>
      <c r="M210" t="n">
        <v>0.3556805635727069</v>
      </c>
      <c r="N210" t="n">
        <v>0.1009569069991241</v>
      </c>
      <c r="O210" t="n">
        <v>-0.00366916344035446</v>
      </c>
      <c r="P210" t="n">
        <v>0.5503527454634526</v>
      </c>
      <c r="Q210" t="n">
        <v>0.102354268577303</v>
      </c>
      <c r="R210" t="n">
        <v>-0.002273795621163697</v>
      </c>
    </row>
    <row r="211">
      <c r="F211" t="n">
        <v>0.06701720986900303</v>
      </c>
      <c r="G211" t="n">
        <v>0.09909880812390574</v>
      </c>
      <c r="H211" t="n">
        <v>-0.001777017025117184</v>
      </c>
      <c r="J211" t="n">
        <v>0.1486335677956609</v>
      </c>
      <c r="K211" t="n">
        <v>0.1027568266409357</v>
      </c>
      <c r="L211" t="n">
        <v>-0.003989838641379861</v>
      </c>
      <c r="M211" t="n">
        <v>0.3553962343161227</v>
      </c>
      <c r="N211" t="n">
        <v>0.1017645622551171</v>
      </c>
      <c r="O211" t="n">
        <v>-0.00366916344035446</v>
      </c>
      <c r="P211" t="n">
        <v>0.5504577266958082</v>
      </c>
      <c r="Q211" t="n">
        <v>0.1031731027259214</v>
      </c>
      <c r="R211" t="n">
        <v>-0.002273795621163697</v>
      </c>
    </row>
    <row r="212">
      <c r="F212" t="n">
        <v>0.06705204816313881</v>
      </c>
      <c r="G212" t="n">
        <v>0.0998853066010796</v>
      </c>
      <c r="H212" t="n">
        <v>-0.001871324809747249</v>
      </c>
      <c r="J212" t="n">
        <v>0.1489254056234038</v>
      </c>
      <c r="K212" t="n">
        <v>0.1035723570111019</v>
      </c>
      <c r="L212" t="n">
        <v>-0.003586710989192204</v>
      </c>
      <c r="M212" t="n">
        <v>0.355262451243577</v>
      </c>
      <c r="N212" t="n">
        <v>0.1025722175111101</v>
      </c>
      <c r="O212" t="n">
        <v>-0.00337986093271274</v>
      </c>
      <c r="P212" t="n">
        <v>0.5506395697856474</v>
      </c>
      <c r="Q212" t="n">
        <v>0.1039919368745398</v>
      </c>
      <c r="R212" t="n">
        <v>-0.002272188733224636</v>
      </c>
    </row>
    <row r="213">
      <c r="F213" t="n">
        <v>0.06706734236497355</v>
      </c>
      <c r="G213" t="n">
        <v>0.1006718050782535</v>
      </c>
      <c r="H213" t="n">
        <v>-0.001871324809747249</v>
      </c>
      <c r="J213" t="n">
        <v>0.1491539053012585</v>
      </c>
      <c r="K213" t="n">
        <v>0.104387887381268</v>
      </c>
      <c r="L213" t="n">
        <v>-0.003586710989192204</v>
      </c>
      <c r="M213" t="n">
        <v>0.3549266076608036</v>
      </c>
      <c r="N213" t="n">
        <v>0.1033798727671031</v>
      </c>
      <c r="O213" t="n">
        <v>-0.00337986093271274</v>
      </c>
      <c r="P213" t="n">
        <v>0.5506580688433053</v>
      </c>
      <c r="Q213" t="n">
        <v>0.1048107710231583</v>
      </c>
      <c r="R213" t="n">
        <v>-0.002272188733224636</v>
      </c>
    </row>
    <row r="214">
      <c r="F214" t="n">
        <v>0.06712753125570778</v>
      </c>
      <c r="G214" t="n">
        <v>0.1014583035554273</v>
      </c>
      <c r="H214" t="n">
        <v>-0.001871324809747249</v>
      </c>
      <c r="J214" t="n">
        <v>0.1494571862406852</v>
      </c>
      <c r="K214" t="n">
        <v>0.1052034177514342</v>
      </c>
      <c r="L214" t="n">
        <v>-0.003586710989192204</v>
      </c>
      <c r="M214" t="n">
        <v>0.3548443422640297</v>
      </c>
      <c r="N214" t="n">
        <v>0.1041875280230961</v>
      </c>
      <c r="O214" t="n">
        <v>-0.00337986093271274</v>
      </c>
      <c r="P214" t="n">
        <v>0.5508334290227851</v>
      </c>
      <c r="Q214" t="n">
        <v>0.1056296051717767</v>
      </c>
      <c r="R214" t="n">
        <v>-0.002272188733224636</v>
      </c>
    </row>
    <row r="215">
      <c r="F215" t="n">
        <v>0.06714050406233826</v>
      </c>
      <c r="G215" t="n">
        <v>0.1022448020326012</v>
      </c>
      <c r="H215" t="n">
        <v>-0.001871324809747249</v>
      </c>
      <c r="J215" t="n">
        <v>0.1496546194200764</v>
      </c>
      <c r="K215" t="n">
        <v>0.1060189481216003</v>
      </c>
      <c r="L215" t="n">
        <v>-0.003586710989192204</v>
      </c>
      <c r="M215" t="n">
        <v>0.3545118833214722</v>
      </c>
      <c r="N215" t="n">
        <v>0.1049951832790891</v>
      </c>
      <c r="O215" t="n">
        <v>-0.00337986093271274</v>
      </c>
      <c r="P215" t="n">
        <v>0.5510054993971485</v>
      </c>
      <c r="Q215" t="n">
        <v>0.1064484393203951</v>
      </c>
      <c r="R215" t="n">
        <v>-0.002272188733224636</v>
      </c>
    </row>
    <row r="216">
      <c r="F216" t="n">
        <v>0.06718914999074771</v>
      </c>
      <c r="G216" t="n">
        <v>0.103031300509775</v>
      </c>
      <c r="H216" t="n">
        <v>-0.001966386535025292</v>
      </c>
      <c r="J216" t="n">
        <v>0.1499245235416122</v>
      </c>
      <c r="K216" t="n">
        <v>0.1068344784917665</v>
      </c>
      <c r="L216" t="n">
        <v>-0.003191915245794844</v>
      </c>
      <c r="M216" t="n">
        <v>0.3543845199414455</v>
      </c>
      <c r="N216" t="n">
        <v>0.1058028385350821</v>
      </c>
      <c r="O216" t="n">
        <v>-0.003086876030924183</v>
      </c>
      <c r="P216" t="n">
        <v>0.5509339607387875</v>
      </c>
      <c r="Q216" t="n">
        <v>0.1072672734690135</v>
      </c>
      <c r="R216" t="n">
        <v>-0.002270560453568414</v>
      </c>
    </row>
    <row r="217">
      <c r="F217" t="n">
        <v>0.06721816667693808</v>
      </c>
      <c r="G217" t="n">
        <v>0.1038177989869489</v>
      </c>
      <c r="H217" t="n">
        <v>-0.001966386535025292</v>
      </c>
      <c r="J217" t="n">
        <v>0.1501458621252497</v>
      </c>
      <c r="K217" t="n">
        <v>0.1076500088619326</v>
      </c>
      <c r="L217" t="n">
        <v>-0.003191915245794844</v>
      </c>
      <c r="M217" t="n">
        <v>0.3541102278584789</v>
      </c>
      <c r="N217" t="n">
        <v>0.1066104937910751</v>
      </c>
      <c r="O217" t="n">
        <v>-0.003086876030924183</v>
      </c>
      <c r="P217" t="n">
        <v>0.5511794107163921</v>
      </c>
      <c r="Q217" t="n">
        <v>0.1080861076176319</v>
      </c>
      <c r="R217" t="n">
        <v>-0.002270560453568414</v>
      </c>
    </row>
    <row r="218">
      <c r="F218" t="n">
        <v>0.06722751865642995</v>
      </c>
      <c r="G218" t="n">
        <v>0.1046042974641227</v>
      </c>
      <c r="H218" t="n">
        <v>-0.001966386535025292</v>
      </c>
      <c r="J218" t="n">
        <v>0.1504174580795726</v>
      </c>
      <c r="K218" t="n">
        <v>0.1084655392320988</v>
      </c>
      <c r="L218" t="n">
        <v>-0.003191915245794844</v>
      </c>
      <c r="M218" t="n">
        <v>0.3538918320977145</v>
      </c>
      <c r="N218" t="n">
        <v>0.1074181490470681</v>
      </c>
      <c r="O218" t="n">
        <v>-0.003086876030924183</v>
      </c>
      <c r="P218" t="n">
        <v>0.5511010307042554</v>
      </c>
      <c r="Q218" t="n">
        <v>0.1089049417662504</v>
      </c>
      <c r="R218" t="n">
        <v>-0.002270560453568414</v>
      </c>
    </row>
    <row r="219">
      <c r="F219" t="n">
        <v>0.06725407356414362</v>
      </c>
      <c r="G219" t="n">
        <v>0.1053907959412966</v>
      </c>
      <c r="H219" t="n">
        <v>-0.001966386535025292</v>
      </c>
      <c r="J219" t="n">
        <v>0.1506379701507499</v>
      </c>
      <c r="K219" t="n">
        <v>0.109281069602265</v>
      </c>
      <c r="L219" t="n">
        <v>-0.003191915245794844</v>
      </c>
      <c r="M219" t="n">
        <v>0.3537303559936854</v>
      </c>
      <c r="N219" t="n">
        <v>0.1082258043030611</v>
      </c>
      <c r="O219" t="n">
        <v>-0.002808666136308815</v>
      </c>
      <c r="P219" t="n">
        <v>0.5513396300698256</v>
      </c>
      <c r="Q219" t="n">
        <v>0.1097237759148688</v>
      </c>
      <c r="R219" t="n">
        <v>-0.002270560453568414</v>
      </c>
    </row>
    <row r="220">
      <c r="F220" t="n">
        <v>0.06727937339678378</v>
      </c>
      <c r="G220" t="n">
        <v>0.1061772944184704</v>
      </c>
      <c r="H220" t="n">
        <v>-0.002057758122761618</v>
      </c>
      <c r="J220" t="n">
        <v>0.1508461973355666</v>
      </c>
      <c r="K220" t="n">
        <v>0.1100965999724311</v>
      </c>
      <c r="L220" t="n">
        <v>-0.00282967405707431</v>
      </c>
      <c r="M220" t="n">
        <v>0.3534254568495336</v>
      </c>
      <c r="N220" t="n">
        <v>0.1090334595590541</v>
      </c>
      <c r="O220" t="n">
        <v>-0.002808666136308815</v>
      </c>
      <c r="P220" t="n">
        <v>0.5513343847256278</v>
      </c>
      <c r="Q220" t="n">
        <v>0.1105426100634872</v>
      </c>
      <c r="R220" t="n">
        <v>-0.002268705911196264</v>
      </c>
    </row>
    <row r="221">
      <c r="F221" t="n">
        <v>0.06731263043641092</v>
      </c>
      <c r="G221" t="n">
        <v>0.1069637928956443</v>
      </c>
      <c r="H221" t="n">
        <v>-0.002057758122761618</v>
      </c>
      <c r="J221" t="n">
        <v>0.151061007535403</v>
      </c>
      <c r="K221" t="n">
        <v>0.1109121303425973</v>
      </c>
      <c r="L221" t="n">
        <v>-0.00282967405707431</v>
      </c>
      <c r="M221" t="n">
        <v>0.3532803399291813</v>
      </c>
      <c r="N221" t="n">
        <v>0.109841114815047</v>
      </c>
      <c r="O221" t="n">
        <v>-0.002808666136308815</v>
      </c>
      <c r="P221" t="n">
        <v>0.5514858531124702</v>
      </c>
      <c r="Q221" t="n">
        <v>0.1113614442121056</v>
      </c>
      <c r="R221" t="n">
        <v>-0.002268705911196264</v>
      </c>
    </row>
    <row r="222">
      <c r="F222" t="n">
        <v>0.06731690299148657</v>
      </c>
      <c r="G222" t="n">
        <v>0.1077502913728181</v>
      </c>
      <c r="H222" t="n">
        <v>-0.002057758122761618</v>
      </c>
      <c r="J222" t="n">
        <v>0.1512208603302892</v>
      </c>
      <c r="K222" t="n">
        <v>0.1117276607127634</v>
      </c>
      <c r="L222" t="n">
        <v>-0.00282967405707431</v>
      </c>
      <c r="M222" t="n">
        <v>0.3530443989305211</v>
      </c>
      <c r="N222" t="n">
        <v>0.11064877007104</v>
      </c>
      <c r="O222" t="n">
        <v>-0.002808666136308815</v>
      </c>
      <c r="P222" t="n">
        <v>0.5513132029067686</v>
      </c>
      <c r="Q222" t="n">
        <v>0.1121802783607241</v>
      </c>
      <c r="R222" t="n">
        <v>-0.002268705911196264</v>
      </c>
    </row>
    <row r="223">
      <c r="F223" t="n">
        <v>0.06736603137714511</v>
      </c>
      <c r="G223" t="n">
        <v>0.108536789849992</v>
      </c>
      <c r="H223" t="n">
        <v>-0.002057758122761618</v>
      </c>
      <c r="J223" t="n">
        <v>0.1513445548440175</v>
      </c>
      <c r="K223" t="n">
        <v>0.1125431910829296</v>
      </c>
      <c r="L223" t="n">
        <v>-0.00282967405707431</v>
      </c>
      <c r="M223" t="n">
        <v>0.3529199784567643</v>
      </c>
      <c r="N223" t="n">
        <v>0.111456425327033</v>
      </c>
      <c r="O223" t="n">
        <v>-0.002808666136308815</v>
      </c>
      <c r="P223" t="n">
        <v>0.5516177754993471</v>
      </c>
      <c r="Q223" t="n">
        <v>0.1129991125093425</v>
      </c>
      <c r="R223" t="n">
        <v>-0.002268705911196264</v>
      </c>
    </row>
    <row r="224">
      <c r="F224" t="n">
        <v>0.06737689758370916</v>
      </c>
      <c r="G224" t="n">
        <v>0.1093232883271659</v>
      </c>
      <c r="H224" t="n">
        <v>-0.002132407182353191</v>
      </c>
      <c r="J224" t="n">
        <v>0.1514912713475831</v>
      </c>
      <c r="K224" t="n">
        <v>0.1133587214530957</v>
      </c>
      <c r="L224" t="n">
        <v>-0.002524210068917134</v>
      </c>
      <c r="M224" t="n">
        <v>0.3528075246244017</v>
      </c>
      <c r="N224" t="n">
        <v>0.112264080583026</v>
      </c>
      <c r="O224" t="n">
        <v>-0.002563688650186667</v>
      </c>
      <c r="P224" t="n">
        <v>0.5515179752440178</v>
      </c>
      <c r="Q224" t="n">
        <v>0.1138179466579609</v>
      </c>
      <c r="R224" t="n">
        <v>-0.002266420235109421</v>
      </c>
    </row>
    <row r="225">
      <c r="F225" t="n">
        <v>0.06739565304710432</v>
      </c>
      <c r="G225" t="n">
        <v>0.1101097868043397</v>
      </c>
      <c r="H225" t="n">
        <v>-0.002132407182353191</v>
      </c>
      <c r="J225" t="n">
        <v>0.1516800276707076</v>
      </c>
      <c r="K225" t="n">
        <v>0.1141742518232619</v>
      </c>
      <c r="L225" t="n">
        <v>-0.002524210068917134</v>
      </c>
      <c r="M225" t="n">
        <v>0.3526578742524831</v>
      </c>
      <c r="N225" t="n">
        <v>0.113071735839019</v>
      </c>
      <c r="O225" t="n">
        <v>-0.002563688650186667</v>
      </c>
      <c r="P225" t="n">
        <v>0.5517350928854771</v>
      </c>
      <c r="Q225" t="n">
        <v>0.1146367808065794</v>
      </c>
      <c r="R225" t="n">
        <v>-0.002266420235109421</v>
      </c>
    </row>
    <row r="226">
      <c r="F226" t="n">
        <v>0.06740380457093217</v>
      </c>
      <c r="G226" t="n">
        <v>0.1108962852815136</v>
      </c>
      <c r="H226" t="n">
        <v>-0.002132407182353191</v>
      </c>
      <c r="J226" t="n">
        <v>0.1517886386381811</v>
      </c>
      <c r="K226" t="n">
        <v>0.1149897821934281</v>
      </c>
      <c r="L226" t="n">
        <v>-0.002524210068917134</v>
      </c>
      <c r="M226" t="n">
        <v>0.3523716765812357</v>
      </c>
      <c r="N226" t="n">
        <v>0.113879391095012</v>
      </c>
      <c r="O226" t="n">
        <v>-0.002563688650186667</v>
      </c>
      <c r="P226" t="n">
        <v>0.551627854024651</v>
      </c>
      <c r="Q226" t="n">
        <v>0.1154556149551978</v>
      </c>
      <c r="R226" t="n">
        <v>-0.002266420235109421</v>
      </c>
    </row>
    <row r="227">
      <c r="F227" t="n">
        <v>0.06743829721813466</v>
      </c>
      <c r="G227" t="n">
        <v>0.1116827837586874</v>
      </c>
      <c r="H227" t="n">
        <v>-0.002132407182353191</v>
      </c>
      <c r="J227" t="n">
        <v>0.151835956183151</v>
      </c>
      <c r="K227" t="n">
        <v>0.1158053125635942</v>
      </c>
      <c r="L227" t="n">
        <v>-0.002524210068917134</v>
      </c>
      <c r="M227" t="n">
        <v>0.3524022001842652</v>
      </c>
      <c r="N227" t="n">
        <v>0.114687046351005</v>
      </c>
      <c r="O227" t="n">
        <v>-0.002370400973877766</v>
      </c>
      <c r="P227" t="n">
        <v>0.5516771654927826</v>
      </c>
      <c r="Q227" t="n">
        <v>0.1162744491038162</v>
      </c>
      <c r="R227" t="n">
        <v>-0.002266420235109421</v>
      </c>
    </row>
    <row r="228">
      <c r="F228" t="n">
        <v>0.06745290928584913</v>
      </c>
      <c r="G228" t="n">
        <v>0.1124692822358613</v>
      </c>
      <c r="H228" t="n">
        <v>-0.002198798693142212</v>
      </c>
      <c r="J228" t="n">
        <v>0.1519418475769643</v>
      </c>
      <c r="K228" t="n">
        <v>0.1166208429337604</v>
      </c>
      <c r="L228" t="n">
        <v>-0.002299745927209846</v>
      </c>
      <c r="M228" t="n">
        <v>0.3522481343899257</v>
      </c>
      <c r="N228" t="n">
        <v>0.115494701606998</v>
      </c>
      <c r="O228" t="n">
        <v>-0.002370400973877766</v>
      </c>
      <c r="P228" t="n">
        <v>0.5516425020313406</v>
      </c>
      <c r="Q228" t="n">
        <v>0.1170932832524346</v>
      </c>
      <c r="R228" t="n">
        <v>-0.002263498554309119</v>
      </c>
    </row>
    <row r="229">
      <c r="F229" t="n">
        <v>0.06745685871203408</v>
      </c>
      <c r="G229" t="n">
        <v>0.1132557807130351</v>
      </c>
      <c r="H229" t="n">
        <v>-0.002198798693142212</v>
      </c>
      <c r="J229" t="n">
        <v>0.1519615242270663</v>
      </c>
      <c r="K229" t="n">
        <v>0.1174363733039265</v>
      </c>
      <c r="L229" t="n">
        <v>-0.002299745927209846</v>
      </c>
      <c r="M229" t="n">
        <v>0.3521617428417706</v>
      </c>
      <c r="N229" t="n">
        <v>0.116302356862991</v>
      </c>
      <c r="O229" t="n">
        <v>-0.002370400973877766</v>
      </c>
      <c r="P229" t="n">
        <v>0.5516841659728583</v>
      </c>
      <c r="Q229" t="n">
        <v>0.117912117401053</v>
      </c>
      <c r="R229" t="n">
        <v>-0.002263498554309119</v>
      </c>
    </row>
    <row r="230">
      <c r="F230" t="n">
        <v>0.06746861578232946</v>
      </c>
      <c r="G230" t="n">
        <v>0.114042279190209</v>
      </c>
      <c r="H230" t="n">
        <v>-0.002198798693142212</v>
      </c>
      <c r="J230" t="n">
        <v>0.1519610849547849</v>
      </c>
      <c r="K230" t="n">
        <v>0.1182519036740927</v>
      </c>
      <c r="L230" t="n">
        <v>-0.002299745927209846</v>
      </c>
      <c r="M230" t="n">
        <v>0.351993475367716</v>
      </c>
      <c r="N230" t="n">
        <v>0.117110012118984</v>
      </c>
      <c r="O230" t="n">
        <v>-0.002370400973877766</v>
      </c>
      <c r="P230" t="n">
        <v>0.5518021317822535</v>
      </c>
      <c r="Q230" t="n">
        <v>0.1187309515496715</v>
      </c>
      <c r="R230" t="n">
        <v>-0.002263498554309119</v>
      </c>
    </row>
    <row r="231">
      <c r="F231" t="n">
        <v>0.06746967202753756</v>
      </c>
      <c r="G231" t="n">
        <v>0.1148287776673829</v>
      </c>
      <c r="H231" t="n">
        <v>-0.002198798693142212</v>
      </c>
      <c r="J231" t="n">
        <v>0.1519808414357605</v>
      </c>
      <c r="K231" t="n">
        <v>0.1190674340442588</v>
      </c>
      <c r="L231" t="n">
        <v>-0.002299745927209846</v>
      </c>
      <c r="M231" t="n">
        <v>0.3520958464581871</v>
      </c>
      <c r="N231" t="n">
        <v>0.117917667374977</v>
      </c>
      <c r="O231" t="n">
        <v>-0.002370400973877766</v>
      </c>
      <c r="P231" t="n">
        <v>0.5518360043887184</v>
      </c>
      <c r="Q231" t="n">
        <v>0.1195497856982899</v>
      </c>
      <c r="R231" t="n">
        <v>-0.002263498554309119</v>
      </c>
    </row>
    <row r="232">
      <c r="F232" t="n">
        <v>0.06747850243926787</v>
      </c>
      <c r="G232" t="n">
        <v>0.1156152761445567</v>
      </c>
      <c r="H232" t="n">
        <v>-0.002235680940717821</v>
      </c>
      <c r="J232" t="n">
        <v>0.151977309413296</v>
      </c>
      <c r="K232" t="n">
        <v>0.119882964414425</v>
      </c>
      <c r="L232" t="n">
        <v>-0.002151667744266887</v>
      </c>
      <c r="M232" t="n">
        <v>0.3519177264243362</v>
      </c>
      <c r="N232" t="n">
        <v>0.11872532263097</v>
      </c>
      <c r="O232" t="n">
        <v>-0.00224710202262924</v>
      </c>
      <c r="P232" t="n">
        <v>0.5520262953754165</v>
      </c>
      <c r="Q232" t="n">
        <v>0.1203686198469083</v>
      </c>
      <c r="R232" t="n">
        <v>-0.00225973599779659</v>
      </c>
    </row>
    <row r="233">
      <c r="F233" t="n">
        <v>0.06748584302258676</v>
      </c>
      <c r="G233" t="n">
        <v>0.1164017746217306</v>
      </c>
      <c r="H233" t="n">
        <v>-0.002235680940717821</v>
      </c>
      <c r="J233" t="n">
        <v>0.1519305829231691</v>
      </c>
      <c r="K233" t="n">
        <v>0.1206984947845911</v>
      </c>
      <c r="L233" t="n">
        <v>-0.002151667744266887</v>
      </c>
      <c r="M233" t="n">
        <v>0.3519615242270664</v>
      </c>
      <c r="N233" t="n">
        <v>0.119532977886963</v>
      </c>
      <c r="O233" t="n">
        <v>-0.00224710202262924</v>
      </c>
      <c r="P233" t="n">
        <v>0.5519720363382337</v>
      </c>
      <c r="Q233" t="n">
        <v>0.1211874539955267</v>
      </c>
      <c r="R233" t="n">
        <v>-0.00225973599779659</v>
      </c>
    </row>
    <row r="234">
      <c r="F234" t="n">
        <v>0.06750092488711709</v>
      </c>
      <c r="G234" t="n">
        <v>0.1171882730989044</v>
      </c>
      <c r="H234" t="n">
        <v>-0.002235680940717821</v>
      </c>
      <c r="J234" t="n">
        <v>0.1519415310061284</v>
      </c>
      <c r="K234" t="n">
        <v>0.1215140251547573</v>
      </c>
      <c r="L234" t="n">
        <v>-0.002151667744266887</v>
      </c>
      <c r="M234" t="n">
        <v>0.3520217674070901</v>
      </c>
      <c r="N234" t="n">
        <v>0.120340633142956</v>
      </c>
      <c r="O234" t="n">
        <v>-0.00224710202262924</v>
      </c>
      <c r="P234" t="n">
        <v>0.5519939326149469</v>
      </c>
      <c r="Q234" t="n">
        <v>0.1220062881441452</v>
      </c>
      <c r="R234" t="n">
        <v>-0.00225973599779659</v>
      </c>
    </row>
    <row r="235">
      <c r="F235" t="n">
        <v>0.06750523207044118</v>
      </c>
      <c r="G235" t="n">
        <v>0.1179747715760783</v>
      </c>
      <c r="H235" t="n">
        <v>-0.002235680940717821</v>
      </c>
      <c r="J235" t="n">
        <v>0.1519292654551779</v>
      </c>
      <c r="K235" t="n">
        <v>0.1223295555249235</v>
      </c>
      <c r="L235" t="n">
        <v>-0.002151667744266887</v>
      </c>
      <c r="M235" t="n">
        <v>0.3519439483833803</v>
      </c>
      <c r="N235" t="n">
        <v>0.1211482883989489</v>
      </c>
      <c r="O235" t="n">
        <v>-0.00224710202262924</v>
      </c>
      <c r="P235" t="n">
        <v>0.5519315664173768</v>
      </c>
      <c r="Q235" t="n">
        <v>0.1228251222927636</v>
      </c>
      <c r="R235" t="n">
        <v>-0.00225973599779659</v>
      </c>
    </row>
    <row r="236">
      <c r="F236" t="n">
        <v>0.06750000000000003</v>
      </c>
      <c r="G236" t="n">
        <v>0.1187612700532521</v>
      </c>
      <c r="H236" t="n">
        <v>-0.002256619210177214</v>
      </c>
      <c r="J236" t="n">
        <v>0.1518936826984837</v>
      </c>
      <c r="K236" t="n">
        <v>0.1231450858950896</v>
      </c>
      <c r="L236" t="n">
        <v>-0.002010725460134084</v>
      </c>
      <c r="M236" t="n">
        <v>0.3520295427466259</v>
      </c>
      <c r="N236" t="n">
        <v>0.1219559436549419</v>
      </c>
      <c r="O236" t="n">
        <v>-0.002161163029200087</v>
      </c>
      <c r="P236" t="n">
        <v>0.5518650901192002</v>
      </c>
      <c r="Q236" t="n">
        <v>0.123643956441382</v>
      </c>
      <c r="R236" t="n">
        <v>-0.00225492769457307</v>
      </c>
    </row>
    <row r="237">
      <c r="F237" t="n">
        <v>0.06749994591276673</v>
      </c>
      <c r="G237" t="n">
        <v>0.119547768530426</v>
      </c>
      <c r="H237" t="n">
        <v>-0.002256619210177214</v>
      </c>
      <c r="J237" t="n">
        <v>0.1519356286859734</v>
      </c>
      <c r="K237" t="n">
        <v>0.1239606162652558</v>
      </c>
      <c r="L237" t="n">
        <v>-0.002010725460134084</v>
      </c>
      <c r="M237" t="n">
        <v>0.3520274477244849</v>
      </c>
      <c r="N237" t="n">
        <v>0.1227635989109349</v>
      </c>
      <c r="O237" t="n">
        <v>-0.002161163029200087</v>
      </c>
      <c r="P237" t="n">
        <v>0.5519615242270663</v>
      </c>
      <c r="Q237" t="n">
        <v>0.1244627905900004</v>
      </c>
      <c r="R237" t="n">
        <v>-0.00225492769457307</v>
      </c>
    </row>
    <row r="238">
      <c r="F238" t="n">
        <v>0.06749980144748335</v>
      </c>
      <c r="G238" t="n">
        <v>0.1203342670075998</v>
      </c>
      <c r="H238" t="n">
        <v>-0.002256619210177214</v>
      </c>
      <c r="J238" t="n">
        <v>0.1518732848434142</v>
      </c>
      <c r="K238" t="n">
        <v>0.1247761466354219</v>
      </c>
      <c r="L238" t="n">
        <v>-0.002010725460134084</v>
      </c>
      <c r="M238" t="n">
        <v>0.352138386422955</v>
      </c>
      <c r="N238" t="n">
        <v>0.1235712541669279</v>
      </c>
      <c r="O238" t="n">
        <v>-0.002161163029200087</v>
      </c>
      <c r="P238" t="n">
        <v>0.5518800521025696</v>
      </c>
      <c r="Q238" t="n">
        <v>0.1252816247386189</v>
      </c>
      <c r="R238" t="n">
        <v>-0.00225492769457307</v>
      </c>
    </row>
    <row r="239">
      <c r="F239" t="n">
        <v>0.06751739350355138</v>
      </c>
      <c r="G239" t="n">
        <v>0.1211207654847737</v>
      </c>
      <c r="H239" t="n">
        <v>-0.002256619210177214</v>
      </c>
      <c r="J239" t="n">
        <v>0.1518882420202601</v>
      </c>
      <c r="K239" t="n">
        <v>0.1255916770055881</v>
      </c>
      <c r="L239" t="n">
        <v>-0.002010725460134084</v>
      </c>
      <c r="M239" t="n">
        <v>0.3523120782671483</v>
      </c>
      <c r="N239" t="n">
        <v>0.1243789094229209</v>
      </c>
      <c r="O239" t="n">
        <v>-0.002161163029200087</v>
      </c>
      <c r="P239" t="n">
        <v>0.5520402458418892</v>
      </c>
      <c r="Q239" t="n">
        <v>0.1261004588872373</v>
      </c>
      <c r="R239" t="n">
        <v>-0.00225492769457307</v>
      </c>
    </row>
    <row r="240">
      <c r="F240" t="n">
        <v>0.06748799020246982</v>
      </c>
      <c r="G240" t="n">
        <v>0.1219072639619476</v>
      </c>
      <c r="H240" t="n">
        <v>-0.002243014705404883</v>
      </c>
      <c r="J240" t="n">
        <v>0.1518189051808911</v>
      </c>
      <c r="K240" t="n">
        <v>0.1264072073757542</v>
      </c>
      <c r="L240" t="n">
        <v>-0.00187353637029167</v>
      </c>
      <c r="M240" t="n">
        <v>0.3522470747051771</v>
      </c>
      <c r="N240" t="n">
        <v>0.1251865646789139</v>
      </c>
      <c r="O240" t="n">
        <v>-0.002078112035431165</v>
      </c>
      <c r="P240" t="n">
        <v>0.5519980822155512</v>
      </c>
      <c r="Q240" t="n">
        <v>0.1269192930358557</v>
      </c>
      <c r="R240" t="n">
        <v>-0.002245025338809766</v>
      </c>
    </row>
    <row r="241">
      <c r="F241" t="n">
        <v>0.0675040773575124</v>
      </c>
      <c r="G241" t="n">
        <v>0.1226937624391214</v>
      </c>
      <c r="H241" t="n">
        <v>-0.002243014705404883</v>
      </c>
      <c r="J241" t="n">
        <v>0.1517660971589705</v>
      </c>
      <c r="K241" t="n">
        <v>0.1272227377459204</v>
      </c>
      <c r="L241" t="n">
        <v>-0.00187353637029167</v>
      </c>
      <c r="M241" t="n">
        <v>0.3523450527752769</v>
      </c>
      <c r="N241" t="n">
        <v>0.1259942199349069</v>
      </c>
      <c r="O241" t="n">
        <v>-0.002078112035431165</v>
      </c>
      <c r="P241" t="n">
        <v>0.5518987233804187</v>
      </c>
      <c r="Q241" t="n">
        <v>0.1277381271844741</v>
      </c>
      <c r="R241" t="n">
        <v>-0.002245025338809766</v>
      </c>
    </row>
    <row r="242">
      <c r="F242" t="n">
        <v>0.06749164539186731</v>
      </c>
      <c r="G242" t="n">
        <v>0.1234802609162953</v>
      </c>
      <c r="H242" t="n">
        <v>-0.002243014705404883</v>
      </c>
      <c r="J242" t="n">
        <v>0.1517297020128199</v>
      </c>
      <c r="K242" t="n">
        <v>0.1280382681160865</v>
      </c>
      <c r="L242" t="n">
        <v>-0.00187353637029167</v>
      </c>
      <c r="M242" t="n">
        <v>0.3525054999411914</v>
      </c>
      <c r="N242" t="n">
        <v>0.1268018751908999</v>
      </c>
      <c r="O242" t="n">
        <v>-0.002078112035431165</v>
      </c>
      <c r="P242" t="n">
        <v>0.551823608339805</v>
      </c>
      <c r="Q242" t="n">
        <v>0.1285569613330926</v>
      </c>
      <c r="R242" t="n">
        <v>-0.002245025338809766</v>
      </c>
    </row>
    <row r="243">
      <c r="F243" t="n">
        <v>0.06750617783622304</v>
      </c>
      <c r="G243" t="n">
        <v>0.1242667593934691</v>
      </c>
      <c r="H243" t="n">
        <v>-0.002243014705404883</v>
      </c>
      <c r="J243" t="n">
        <v>0.1516894306004217</v>
      </c>
      <c r="K243" t="n">
        <v>0.1288537984862527</v>
      </c>
      <c r="L243" t="n">
        <v>-0.00174147949497732</v>
      </c>
      <c r="M243" t="n">
        <v>0.3526780905230178</v>
      </c>
      <c r="N243" t="n">
        <v>0.1276095304468929</v>
      </c>
      <c r="O243" t="n">
        <v>-0.002078112035431165</v>
      </c>
      <c r="P243" t="n">
        <v>0.5513732201136602</v>
      </c>
      <c r="Q243" t="n">
        <v>0.129375795481711</v>
      </c>
      <c r="R243" t="n">
        <v>-0.002245025338809766</v>
      </c>
    </row>
    <row r="244">
      <c r="F244" t="n">
        <v>0.0674829204218855</v>
      </c>
      <c r="G244" t="n">
        <v>0.125053257870643</v>
      </c>
      <c r="H244" t="n">
        <v>-0.00221845651222062</v>
      </c>
      <c r="J244" t="n">
        <v>0.1516451756702769</v>
      </c>
      <c r="K244" t="n">
        <v>0.1296693288564189</v>
      </c>
      <c r="L244" t="n">
        <v>-0.00174147949497732</v>
      </c>
      <c r="M244" t="n">
        <v>0.3528124523138453</v>
      </c>
      <c r="N244" t="n">
        <v>0.1284171857028859</v>
      </c>
      <c r="O244" t="n">
        <v>-0.001998683250333028</v>
      </c>
      <c r="P244" t="n">
        <v>0.5511099643630308</v>
      </c>
      <c r="Q244" t="n">
        <v>0.1301946296303294</v>
      </c>
      <c r="R244" t="n">
        <v>-0.002212316273546774</v>
      </c>
    </row>
    <row r="245">
      <c r="F245" t="n">
        <v>0.06749584905002412</v>
      </c>
      <c r="G245" t="n">
        <v>0.1258397563478168</v>
      </c>
      <c r="H245" t="n">
        <v>-0.00221845651222062</v>
      </c>
      <c r="J245" t="n">
        <v>0.1515968299708864</v>
      </c>
      <c r="K245" t="n">
        <v>0.130484859226585</v>
      </c>
      <c r="L245" t="n">
        <v>-0.00174147949497732</v>
      </c>
      <c r="M245" t="n">
        <v>0.3528581545591977</v>
      </c>
      <c r="N245" t="n">
        <v>0.1292248409588789</v>
      </c>
      <c r="O245" t="n">
        <v>-0.001998683250333028</v>
      </c>
      <c r="P245" t="n">
        <v>0.5509547894668464</v>
      </c>
      <c r="Q245" t="n">
        <v>0.1310134637789478</v>
      </c>
      <c r="R245" t="n">
        <v>-0.002212316273546774</v>
      </c>
    </row>
    <row r="246">
      <c r="F246" t="n">
        <v>0.06747096759470469</v>
      </c>
      <c r="G246" t="n">
        <v>0.1266262548249907</v>
      </c>
      <c r="H246" t="n">
        <v>-0.00221845651222062</v>
      </c>
      <c r="J246" t="n">
        <v>0.1515845991392899</v>
      </c>
      <c r="K246" t="n">
        <v>0.1313003895967512</v>
      </c>
      <c r="L246" t="n">
        <v>-0.00174147949497732</v>
      </c>
      <c r="M246" t="n">
        <v>0.353016229403716</v>
      </c>
      <c r="N246" t="n">
        <v>0.1300324962148719</v>
      </c>
      <c r="O246" t="n">
        <v>-0.001998683250333028</v>
      </c>
      <c r="P246" t="n">
        <v>0.5505885447239195</v>
      </c>
      <c r="Q246" t="n">
        <v>0.1318322979275663</v>
      </c>
      <c r="R246" t="n">
        <v>-0.002212316273546774</v>
      </c>
    </row>
    <row r="247">
      <c r="F247" t="n">
        <v>0.06746375029034829</v>
      </c>
      <c r="G247" t="n">
        <v>0.1274127533021645</v>
      </c>
      <c r="H247" t="n">
        <v>-0.00221845651222062</v>
      </c>
      <c r="J247" t="n">
        <v>0.1515277387759748</v>
      </c>
      <c r="K247" t="n">
        <v>0.1321159199669173</v>
      </c>
      <c r="L247" t="n">
        <v>-0.00174147949497732</v>
      </c>
      <c r="M247" t="n">
        <v>0.353236348451558</v>
      </c>
      <c r="N247" t="n">
        <v>0.1308401514708649</v>
      </c>
      <c r="O247" t="n">
        <v>-0.001998683250333028</v>
      </c>
      <c r="P247" t="n">
        <v>0.5502527500998249</v>
      </c>
      <c r="Q247" t="n">
        <v>0.1326511320761846</v>
      </c>
      <c r="R247" t="n">
        <v>-0.002212316273546774</v>
      </c>
    </row>
    <row r="248">
      <c r="F248" t="n">
        <v>0.0674741806264102</v>
      </c>
      <c r="G248" t="n">
        <v>0.1281992517793384</v>
      </c>
      <c r="H248" t="n">
        <v>-0.002179956531380378</v>
      </c>
      <c r="J248" t="n">
        <v>0.1514261757422485</v>
      </c>
      <c r="K248" t="n">
        <v>0.1329314503370835</v>
      </c>
      <c r="L248" t="n">
        <v>-0.001615933854428703</v>
      </c>
      <c r="M248" t="n">
        <v>0.3533674412027199</v>
      </c>
      <c r="N248" t="n">
        <v>0.1316478067268579</v>
      </c>
      <c r="O248" t="n">
        <v>-0.001923610882916229</v>
      </c>
      <c r="P248" t="n">
        <v>0.5497886133196003</v>
      </c>
      <c r="Q248" t="n">
        <v>0.1334699662248031</v>
      </c>
      <c r="R248" t="n">
        <v>-0.002156685238209373</v>
      </c>
    </row>
    <row r="249">
      <c r="F249" t="n">
        <v>0.06746526236607303</v>
      </c>
      <c r="G249" t="n">
        <v>0.1289857502565122</v>
      </c>
      <c r="H249" t="n">
        <v>-0.002179956531380378</v>
      </c>
      <c r="J249" t="n">
        <v>0.1513805325041336</v>
      </c>
      <c r="K249" t="n">
        <v>0.1337469807072496</v>
      </c>
      <c r="L249" t="n">
        <v>-0.001615933854428703</v>
      </c>
      <c r="M249" t="n">
        <v>0.3535603789662686</v>
      </c>
      <c r="N249" t="n">
        <v>0.1324554619828509</v>
      </c>
      <c r="O249" t="n">
        <v>-0.001923610882916229</v>
      </c>
      <c r="P249" t="n">
        <v>0.5491176345087312</v>
      </c>
      <c r="Q249" t="n">
        <v>0.1342888003734215</v>
      </c>
      <c r="R249" t="n">
        <v>-0.002156685238209373</v>
      </c>
    </row>
    <row r="250">
      <c r="F250" t="n">
        <v>0.0674369886814965</v>
      </c>
      <c r="G250" t="n">
        <v>0.1297722487336861</v>
      </c>
      <c r="H250" t="n">
        <v>-0.002179956531380378</v>
      </c>
      <c r="J250" t="n">
        <v>0.1513302481562052</v>
      </c>
      <c r="K250" t="n">
        <v>0.1345625110774158</v>
      </c>
      <c r="L250" t="n">
        <v>-0.001615933854428703</v>
      </c>
      <c r="M250" t="n">
        <v>0.3539158830478976</v>
      </c>
      <c r="N250" t="n">
        <v>0.1332631172388438</v>
      </c>
      <c r="O250" t="n">
        <v>-0.001923610882916229</v>
      </c>
      <c r="P250" t="n">
        <v>0.5487205570509233</v>
      </c>
      <c r="Q250" t="n">
        <v>0.1351076345220399</v>
      </c>
      <c r="R250" t="n">
        <v>-0.002156685238209373</v>
      </c>
    </row>
    <row r="251">
      <c r="F251" t="n">
        <v>0.06743556695329533</v>
      </c>
      <c r="G251" t="n">
        <v>0.1305587472108599</v>
      </c>
      <c r="H251" t="n">
        <v>-0.002179956531380378</v>
      </c>
      <c r="J251" t="n">
        <v>0.1512148435364286</v>
      </c>
      <c r="K251" t="n">
        <v>0.1353780414475819</v>
      </c>
      <c r="L251" t="n">
        <v>-0.001615933854428703</v>
      </c>
      <c r="M251" t="n">
        <v>0.3540812264087826</v>
      </c>
      <c r="N251" t="n">
        <v>0.1340707724948368</v>
      </c>
      <c r="O251" t="n">
        <v>-0.001923610882916229</v>
      </c>
      <c r="P251" t="n">
        <v>0.5480393872093463</v>
      </c>
      <c r="Q251" t="n">
        <v>0.1359264686706584</v>
      </c>
      <c r="R251" t="n">
        <v>-0.002156685238209373</v>
      </c>
    </row>
    <row r="252">
      <c r="F252" t="n">
        <v>0.06743325070539477</v>
      </c>
      <c r="G252" t="n">
        <v>0.1313452456880338</v>
      </c>
      <c r="H252" t="n">
        <v>-0.002120770854503231</v>
      </c>
      <c r="J252" t="n">
        <v>0.1511348594103409</v>
      </c>
      <c r="K252" t="n">
        <v>0.1361935718177481</v>
      </c>
      <c r="L252" t="n">
        <v>-0.001498278468883493</v>
      </c>
      <c r="M252" t="n">
        <v>0.3542073245674806</v>
      </c>
      <c r="N252" t="n">
        <v>0.1348784277508298</v>
      </c>
      <c r="O252" t="n">
        <v>-0.001853629142191322</v>
      </c>
      <c r="P252" t="n">
        <v>0.5474746091912774</v>
      </c>
      <c r="Q252" t="n">
        <v>0.1367453028192768</v>
      </c>
      <c r="R252" t="n">
        <v>-0.002080553075760794</v>
      </c>
    </row>
    <row r="253">
      <c r="F253" t="n">
        <v>0.06739306656603378</v>
      </c>
      <c r="G253" t="n">
        <v>0.1321317441652077</v>
      </c>
      <c r="H253" t="n">
        <v>-0.002120770854503231</v>
      </c>
      <c r="J253" t="n">
        <v>0.1510499265030142</v>
      </c>
      <c r="K253" t="n">
        <v>0.1370091021879143</v>
      </c>
      <c r="L253" t="n">
        <v>-0.001498278468883493</v>
      </c>
      <c r="M253" t="n">
        <v>0.3545462510468053</v>
      </c>
      <c r="N253" t="n">
        <v>0.1356860830068228</v>
      </c>
      <c r="O253" t="n">
        <v>-0.001853629142191322</v>
      </c>
      <c r="P253" t="n">
        <v>0.5467084450441249</v>
      </c>
      <c r="Q253" t="n">
        <v>0.1375641369678952</v>
      </c>
      <c r="R253" t="n">
        <v>-0.002080553075760794</v>
      </c>
    </row>
    <row r="254">
      <c r="F254" t="n">
        <v>0.06738892927774381</v>
      </c>
      <c r="G254" t="n">
        <v>0.1329182426423815</v>
      </c>
      <c r="H254" t="n">
        <v>-0.002120770854503231</v>
      </c>
      <c r="J254" t="n">
        <v>0.1509599375629492</v>
      </c>
      <c r="K254" t="n">
        <v>0.1378246325580804</v>
      </c>
      <c r="L254" t="n">
        <v>-0.001498278468883493</v>
      </c>
      <c r="M254" t="n">
        <v>0.3548458260688708</v>
      </c>
      <c r="N254" t="n">
        <v>0.1364937382628158</v>
      </c>
      <c r="O254" t="n">
        <v>-0.001853629142191322</v>
      </c>
      <c r="P254" t="n">
        <v>0.5458221816331205</v>
      </c>
      <c r="Q254" t="n">
        <v>0.1383829711165137</v>
      </c>
      <c r="R254" t="n">
        <v>-0.002080553075760794</v>
      </c>
    </row>
    <row r="255">
      <c r="F255" t="n">
        <v>0.06736538555490723</v>
      </c>
      <c r="G255" t="n">
        <v>0.1337047411195554</v>
      </c>
      <c r="H255" t="n">
        <v>-0.002120770854503231</v>
      </c>
      <c r="J255" t="n">
        <v>0.1509250508007944</v>
      </c>
      <c r="K255" t="n">
        <v>0.1386401629282466</v>
      </c>
      <c r="L255" t="n">
        <v>-0.001498278468883493</v>
      </c>
      <c r="M255" t="n">
        <v>0.3550048776174667</v>
      </c>
      <c r="N255" t="n">
        <v>0.1373013935188088</v>
      </c>
      <c r="O255" t="n">
        <v>-0.001789472237168857</v>
      </c>
      <c r="P255" t="n">
        <v>0.5452149011824797</v>
      </c>
      <c r="Q255" t="n">
        <v>0.139201805265132</v>
      </c>
      <c r="R255" t="n">
        <v>-0.002080553075760794</v>
      </c>
    </row>
    <row r="256">
      <c r="F256" t="n">
        <v>0.06736861177496606</v>
      </c>
      <c r="G256" t="n">
        <v>0.1344912395967292</v>
      </c>
      <c r="H256" t="n">
        <v>-0.002043832305869999</v>
      </c>
      <c r="J256" t="n">
        <v>0.1507844410227098</v>
      </c>
      <c r="K256" t="n">
        <v>0.1394556932984127</v>
      </c>
      <c r="L256" t="n">
        <v>-0.00138989235857936</v>
      </c>
      <c r="M256" t="n">
        <v>0.3552757034332733</v>
      </c>
      <c r="N256" t="n">
        <v>0.1381090487748018</v>
      </c>
      <c r="O256" t="n">
        <v>-0.001789472237168857</v>
      </c>
      <c r="P256" t="n">
        <v>0.5442514691244188</v>
      </c>
      <c r="Q256" t="n">
        <v>0.1400206394137505</v>
      </c>
      <c r="R256" t="n">
        <v>-0.001986340629164269</v>
      </c>
    </row>
    <row r="257">
      <c r="F257" t="n">
        <v>0.06734317556053737</v>
      </c>
      <c r="G257" t="n">
        <v>0.1352777380739031</v>
      </c>
      <c r="H257" t="n">
        <v>-0.002043832305869999</v>
      </c>
      <c r="J257" t="n">
        <v>0.1507187656203009</v>
      </c>
      <c r="K257" t="n">
        <v>0.1402712236685789</v>
      </c>
      <c r="L257" t="n">
        <v>-0.00138989235857936</v>
      </c>
      <c r="M257" t="n">
        <v>0.3556078106609365</v>
      </c>
      <c r="N257" t="n">
        <v>0.1389167040307948</v>
      </c>
      <c r="O257" t="n">
        <v>-0.001789472237168857</v>
      </c>
      <c r="P257" t="n">
        <v>0.5434102391127593</v>
      </c>
      <c r="Q257" t="n">
        <v>0.1408394735623689</v>
      </c>
      <c r="R257" t="n">
        <v>-0.001986340629164269</v>
      </c>
    </row>
    <row r="258">
      <c r="F258" t="n">
        <v>0.06733524260994847</v>
      </c>
      <c r="G258" t="n">
        <v>0.1360642365510769</v>
      </c>
      <c r="H258" t="n">
        <v>-0.002043832305869999</v>
      </c>
      <c r="J258" t="n">
        <v>0.1505472764453228</v>
      </c>
      <c r="K258" t="n">
        <v>0.141086754038745</v>
      </c>
      <c r="L258" t="n">
        <v>-0.00138989235857936</v>
      </c>
      <c r="M258" t="n">
        <v>0.3557988475752949</v>
      </c>
      <c r="N258" t="n">
        <v>0.1397243592867878</v>
      </c>
      <c r="O258" t="n">
        <v>-0.001789472237168857</v>
      </c>
      <c r="P258" t="n">
        <v>0.5426919790347609</v>
      </c>
      <c r="Q258" t="n">
        <v>0.1416583077109873</v>
      </c>
      <c r="R258" t="n">
        <v>-0.001986340629164269</v>
      </c>
    </row>
    <row r="259">
      <c r="F259" t="n">
        <v>0.06731709779158684</v>
      </c>
      <c r="G259" t="n">
        <v>0.1368507350282508</v>
      </c>
      <c r="H259" t="n">
        <v>-0.002043832305869999</v>
      </c>
      <c r="J259" t="n">
        <v>0.1504905337021628</v>
      </c>
      <c r="K259" t="n">
        <v>0.1419022844089112</v>
      </c>
      <c r="L259" t="n">
        <v>-0.00138989235857936</v>
      </c>
      <c r="M259" t="n">
        <v>0.3561521365771556</v>
      </c>
      <c r="N259" t="n">
        <v>0.1405320145427808</v>
      </c>
      <c r="O259" t="n">
        <v>-0.001789472237168857</v>
      </c>
      <c r="P259" t="n">
        <v>0.5418599041501526</v>
      </c>
      <c r="Q259" t="n">
        <v>0.1424771418596057</v>
      </c>
      <c r="R259" t="n">
        <v>-0.001986340629164269</v>
      </c>
    </row>
    <row r="260">
      <c r="F260" t="n">
        <v>0.06728873437062721</v>
      </c>
      <c r="G260" t="n">
        <v>0.1376372335054246</v>
      </c>
      <c r="H260" t="n">
        <v>-0.001956057204513395</v>
      </c>
      <c r="J260" t="n">
        <v>0.1503478867218888</v>
      </c>
      <c r="K260" t="n">
        <v>0.1427178147790774</v>
      </c>
      <c r="L260" t="n">
        <v>-0.00129215454375398</v>
      </c>
      <c r="M260" t="n">
        <v>0.3564652675058407</v>
      </c>
      <c r="N260" t="n">
        <v>0.1413396697987737</v>
      </c>
      <c r="O260" t="n">
        <v>-0.00173187437685939</v>
      </c>
      <c r="P260" t="n">
        <v>0.5406783231033742</v>
      </c>
      <c r="Q260" t="n">
        <v>0.1432959760082242</v>
      </c>
      <c r="R260" t="n">
        <v>-0.001876468741383032</v>
      </c>
    </row>
    <row r="261">
      <c r="F261" t="n">
        <v>0.06728705364842921</v>
      </c>
      <c r="G261" t="n">
        <v>0.1384237319825985</v>
      </c>
      <c r="H261" t="n">
        <v>-0.001956057204513395</v>
      </c>
      <c r="J261" t="n">
        <v>0.1501994568855803</v>
      </c>
      <c r="K261" t="n">
        <v>0.1435333451492435</v>
      </c>
      <c r="L261" t="n">
        <v>-0.00129215454375398</v>
      </c>
      <c r="M261" t="n">
        <v>0.3567887256991731</v>
      </c>
      <c r="N261" t="n">
        <v>0.1421473250547668</v>
      </c>
      <c r="O261" t="n">
        <v>-0.00173187437685939</v>
      </c>
      <c r="P261" t="n">
        <v>0.5399394516281607</v>
      </c>
      <c r="Q261" t="n">
        <v>0.1441148101568426</v>
      </c>
      <c r="R261" t="n">
        <v>-0.001876468741383032</v>
      </c>
    </row>
    <row r="262">
      <c r="F262" t="n">
        <v>0.06725667624575887</v>
      </c>
      <c r="G262" t="n">
        <v>0.1392102304597723</v>
      </c>
      <c r="H262" t="n">
        <v>-0.001956057204513395</v>
      </c>
      <c r="J262" t="n">
        <v>0.1500451386839504</v>
      </c>
      <c r="K262" t="n">
        <v>0.1443488755194097</v>
      </c>
      <c r="L262" t="n">
        <v>-0.00129215454375398</v>
      </c>
      <c r="M262" t="n">
        <v>0.3570716993105686</v>
      </c>
      <c r="N262" t="n">
        <v>0.1429549803107598</v>
      </c>
      <c r="O262" t="n">
        <v>-0.00173187437685939</v>
      </c>
      <c r="P262" t="n">
        <v>0.5387751258433852</v>
      </c>
      <c r="Q262" t="n">
        <v>0.144933644305461</v>
      </c>
      <c r="R262" t="n">
        <v>-0.001876468741383032</v>
      </c>
    </row>
    <row r="263">
      <c r="F263" t="n">
        <v>0.0672437219647784</v>
      </c>
      <c r="G263" t="n">
        <v>0.1399967289369462</v>
      </c>
      <c r="H263" t="n">
        <v>-0.001956057204513395</v>
      </c>
      <c r="J263" t="n">
        <v>0.1499048191317781</v>
      </c>
      <c r="K263" t="n">
        <v>0.1451644058895758</v>
      </c>
      <c r="L263" t="n">
        <v>-0.00129215454375398</v>
      </c>
      <c r="M263" t="n">
        <v>0.3574154788355178</v>
      </c>
      <c r="N263" t="n">
        <v>0.1437626355667528</v>
      </c>
      <c r="O263" t="n">
        <v>-0.001681569770273473</v>
      </c>
      <c r="P263" t="n">
        <v>0.5378183368909129</v>
      </c>
      <c r="Q263" t="n">
        <v>0.1457524784540794</v>
      </c>
      <c r="R263" t="n">
        <v>-0.001876468741383032</v>
      </c>
    </row>
    <row r="264">
      <c r="F264" t="n">
        <v>0.06721128418347777</v>
      </c>
      <c r="G264" t="n">
        <v>0.1407832274141201</v>
      </c>
      <c r="H264" t="n">
        <v>-0.001853957743948195</v>
      </c>
      <c r="J264" t="n">
        <v>0.1497983267016493</v>
      </c>
      <c r="K264" t="n">
        <v>0.145979936259742</v>
      </c>
      <c r="L264" t="n">
        <v>-0.001206444044645021</v>
      </c>
      <c r="M264" t="n">
        <v>0.3579216318263265</v>
      </c>
      <c r="N264" t="n">
        <v>0.1445702908227457</v>
      </c>
      <c r="O264" t="n">
        <v>-0.001681569770273473</v>
      </c>
      <c r="P264" t="n">
        <v>0.5365974115433733</v>
      </c>
      <c r="Q264" t="n">
        <v>0.1465713126026979</v>
      </c>
      <c r="R264" t="n">
        <v>-0.001753358255380315</v>
      </c>
    </row>
    <row r="265">
      <c r="F265" t="n">
        <v>0.06717780052593295</v>
      </c>
      <c r="G265" t="n">
        <v>0.1415697258912939</v>
      </c>
      <c r="H265" t="n">
        <v>-0.001853957743948195</v>
      </c>
      <c r="J265" t="n">
        <v>0.149665574827654</v>
      </c>
      <c r="K265" t="n">
        <v>0.1467954666299081</v>
      </c>
      <c r="L265" t="n">
        <v>-0.001206444044645021</v>
      </c>
      <c r="M265" t="n">
        <v>0.3581838390103959</v>
      </c>
      <c r="N265" t="n">
        <v>0.1453779460787387</v>
      </c>
      <c r="O265" t="n">
        <v>-0.001681569770273473</v>
      </c>
      <c r="P265" t="n">
        <v>0.5355859470418822</v>
      </c>
      <c r="Q265" t="n">
        <v>0.1473901467513163</v>
      </c>
      <c r="R265" t="n">
        <v>-0.001753358255380315</v>
      </c>
    </row>
    <row r="266">
      <c r="F266" t="n">
        <v>0.06714325913079075</v>
      </c>
      <c r="G266" t="n">
        <v>0.1423562243684678</v>
      </c>
      <c r="H266" t="n">
        <v>-0.001853957743948195</v>
      </c>
      <c r="J266" t="n">
        <v>0.1494666068435694</v>
      </c>
      <c r="K266" t="n">
        <v>0.1476109970000743</v>
      </c>
      <c r="L266" t="n">
        <v>-0.001206444044645021</v>
      </c>
      <c r="M266" t="n">
        <v>0.3586082951894748</v>
      </c>
      <c r="N266" t="n">
        <v>0.1461856013347317</v>
      </c>
      <c r="O266" t="n">
        <v>-0.001681569770273473</v>
      </c>
      <c r="P266" t="n">
        <v>0.5343919921109762</v>
      </c>
      <c r="Q266" t="n">
        <v>0.1482089808999347</v>
      </c>
      <c r="R266" t="n">
        <v>-0.001753358255380315</v>
      </c>
    </row>
    <row r="267">
      <c r="F267" t="n">
        <v>0.06713528596357607</v>
      </c>
      <c r="G267" t="n">
        <v>0.1431427228456416</v>
      </c>
      <c r="H267" t="n">
        <v>-0.001853957743948195</v>
      </c>
      <c r="J267" t="n">
        <v>0.149281182930798</v>
      </c>
      <c r="K267" t="n">
        <v>0.1484265273702405</v>
      </c>
      <c r="L267" t="n">
        <v>-0.001206444044645021</v>
      </c>
      <c r="M267" t="n">
        <v>0.3589916635896893</v>
      </c>
      <c r="N267" t="n">
        <v>0.1469932565907247</v>
      </c>
      <c r="O267" t="n">
        <v>-0.001681569770273473</v>
      </c>
      <c r="P267" t="n">
        <v>0.533330828038807</v>
      </c>
      <c r="Q267" t="n">
        <v>0.1490278150485531</v>
      </c>
      <c r="R267" t="n">
        <v>-0.001753358255380315</v>
      </c>
    </row>
    <row r="268">
      <c r="F268" t="n">
        <v>0.06709858528224197</v>
      </c>
      <c r="G268" t="n">
        <v>0.1439292213228155</v>
      </c>
      <c r="H268" t="n">
        <v>-0.001743349064555912</v>
      </c>
      <c r="J268" t="n">
        <v>0.1491290610310873</v>
      </c>
      <c r="K268" t="n">
        <v>0.1492420577404066</v>
      </c>
      <c r="L268" t="n">
        <v>-0.001134139881490158</v>
      </c>
      <c r="M268" t="n">
        <v>0.3593337296065906</v>
      </c>
      <c r="N268" t="n">
        <v>0.1478009118467177</v>
      </c>
      <c r="O268" t="n">
        <v>-0.001639292626421659</v>
      </c>
      <c r="P268" t="n">
        <v>0.5323248199193671</v>
      </c>
      <c r="Q268" t="n">
        <v>0.1498466491971716</v>
      </c>
      <c r="R268" t="n">
        <v>-0.001619430014119349</v>
      </c>
    </row>
    <row r="269">
      <c r="F269" t="n">
        <v>0.06708841197810234</v>
      </c>
      <c r="G269" t="n">
        <v>0.1447157197999893</v>
      </c>
      <c r="H269" t="n">
        <v>-0.001743349064555912</v>
      </c>
      <c r="J269" t="n">
        <v>0.1489304485139447</v>
      </c>
      <c r="K269" t="n">
        <v>0.1500575881105728</v>
      </c>
      <c r="L269" t="n">
        <v>-0.001134139881490158</v>
      </c>
      <c r="M269" t="n">
        <v>0.359838167365683</v>
      </c>
      <c r="N269" t="n">
        <v>0.1486085671027107</v>
      </c>
      <c r="O269" t="n">
        <v>-0.001639292626421659</v>
      </c>
      <c r="P269" t="n">
        <v>0.5309843863133173</v>
      </c>
      <c r="Q269" t="n">
        <v>0.15066548334579</v>
      </c>
      <c r="R269" t="n">
        <v>-0.001619430014119349</v>
      </c>
    </row>
    <row r="270">
      <c r="F270" t="n">
        <v>0.06704029926730787</v>
      </c>
      <c r="G270" t="n">
        <v>0.1455022182771632</v>
      </c>
      <c r="H270" t="n">
        <v>-0.001743349064555912</v>
      </c>
      <c r="J270" t="n">
        <v>0.1488046063021796</v>
      </c>
      <c r="K270" t="n">
        <v>0.1508731184807389</v>
      </c>
      <c r="L270" t="n">
        <v>-0.001134139881490158</v>
      </c>
      <c r="M270" t="n">
        <v>0.3601481414525134</v>
      </c>
      <c r="N270" t="n">
        <v>0.1494162223587037</v>
      </c>
      <c r="O270" t="n">
        <v>-0.001639292626421659</v>
      </c>
      <c r="P270" t="n">
        <v>0.5299360568210534</v>
      </c>
      <c r="Q270" t="n">
        <v>0.1514843174944084</v>
      </c>
      <c r="R270" t="n">
        <v>-0.001619430014119349</v>
      </c>
    </row>
    <row r="271">
      <c r="F271" t="n">
        <v>0.06701867791861624</v>
      </c>
      <c r="G271" t="n">
        <v>0.1462887167543371</v>
      </c>
      <c r="H271" t="n">
        <v>-0.001743349064555912</v>
      </c>
      <c r="J271" t="n">
        <v>0.1485923403668151</v>
      </c>
      <c r="K271" t="n">
        <v>0.1516886488509051</v>
      </c>
      <c r="L271" t="n">
        <v>-0.001134139881490158</v>
      </c>
      <c r="M271" t="n">
        <v>0.3605183370543267</v>
      </c>
      <c r="N271" t="n">
        <v>0.1502238776146967</v>
      </c>
      <c r="O271" t="n">
        <v>-0.001639292626421659</v>
      </c>
      <c r="P271" t="n">
        <v>0.5287125136137875</v>
      </c>
      <c r="Q271" t="n">
        <v>0.1523031516430268</v>
      </c>
      <c r="R271" t="n">
        <v>-0.001619430014119349</v>
      </c>
    </row>
    <row r="272">
      <c r="F272" t="n">
        <v>0.06698671666350506</v>
      </c>
      <c r="G272" t="n">
        <v>0.1470752152315109</v>
      </c>
      <c r="H272" t="n">
        <v>-0.001613096640640589</v>
      </c>
      <c r="J272" t="n">
        <v>0.1484128002721735</v>
      </c>
      <c r="K272" t="n">
        <v>0.1525041792210712</v>
      </c>
      <c r="L272" t="n">
        <v>-0.001076621074527061</v>
      </c>
      <c r="M272" t="n">
        <v>0.3609487781520534</v>
      </c>
      <c r="N272" t="n">
        <v>0.1510315328706897</v>
      </c>
      <c r="O272" t="n">
        <v>-0.001605777154314501</v>
      </c>
      <c r="P272" t="n">
        <v>0.5274712263717825</v>
      </c>
      <c r="Q272" t="n">
        <v>0.1531219857916453</v>
      </c>
      <c r="R272" t="n">
        <v>-0.001477104860563366</v>
      </c>
    </row>
    <row r="273">
      <c r="F273" t="n">
        <v>0.06693521847037442</v>
      </c>
      <c r="G273" t="n">
        <v>0.1478617137086848</v>
      </c>
      <c r="H273" t="n">
        <v>-0.001613096640640589</v>
      </c>
      <c r="J273" t="n">
        <v>0.1481468569875449</v>
      </c>
      <c r="K273" t="n">
        <v>0.1533197095912374</v>
      </c>
      <c r="L273" t="n">
        <v>-0.001076621074527061</v>
      </c>
      <c r="M273" t="n">
        <v>0.3614394942855086</v>
      </c>
      <c r="N273" t="n">
        <v>0.1518391881266827</v>
      </c>
      <c r="O273" t="n">
        <v>-0.001605777154314501</v>
      </c>
      <c r="P273" t="n">
        <v>0.5262134678980384</v>
      </c>
      <c r="Q273" t="n">
        <v>0.1539408199402637</v>
      </c>
      <c r="R273" t="n">
        <v>-0.001477104860563366</v>
      </c>
    </row>
    <row r="274">
      <c r="F274" t="n">
        <v>0.06692852882270636</v>
      </c>
      <c r="G274" t="n">
        <v>0.1486482121858586</v>
      </c>
      <c r="H274" t="n">
        <v>-0.001613096640640589</v>
      </c>
      <c r="J274" t="n">
        <v>0.1479728151818647</v>
      </c>
      <c r="K274" t="n">
        <v>0.1541352399614035</v>
      </c>
      <c r="L274" t="n">
        <v>-0.001076621074527061</v>
      </c>
      <c r="M274" t="n">
        <v>0.3619905204537857</v>
      </c>
      <c r="N274" t="n">
        <v>0.1526468433826757</v>
      </c>
      <c r="O274" t="n">
        <v>-0.001605777154314501</v>
      </c>
      <c r="P274" t="n">
        <v>0.5249405109955554</v>
      </c>
      <c r="Q274" t="n">
        <v>0.1547596540888821</v>
      </c>
      <c r="R274" t="n">
        <v>-0.001477104860563366</v>
      </c>
    </row>
    <row r="275">
      <c r="F275" t="n">
        <v>0.06687470837893364</v>
      </c>
      <c r="G275" t="n">
        <v>0.1494347106630325</v>
      </c>
      <c r="H275" t="n">
        <v>-0.001613096640640589</v>
      </c>
      <c r="J275" t="n">
        <v>0.1477320570597178</v>
      </c>
      <c r="K275" t="n">
        <v>0.1549507703315697</v>
      </c>
      <c r="L275" t="n">
        <v>-0.001076621074527061</v>
      </c>
      <c r="M275" t="n">
        <v>0.3622944895811592</v>
      </c>
      <c r="N275" t="n">
        <v>0.1534544986386686</v>
      </c>
      <c r="O275" t="n">
        <v>-0.001605777154314501</v>
      </c>
      <c r="P275" t="n">
        <v>0.5234215787887294</v>
      </c>
      <c r="Q275" t="n">
        <v>0.1555784882375005</v>
      </c>
      <c r="R275" t="n">
        <v>-0.001477104860563366</v>
      </c>
    </row>
    <row r="276">
      <c r="F276" t="n">
        <v>0.06685645310779503</v>
      </c>
      <c r="G276" t="n">
        <v>0.1502212091402063</v>
      </c>
      <c r="H276" t="n">
        <v>-0.001473882933284245</v>
      </c>
      <c r="J276" t="n">
        <v>0.1475431786677945</v>
      </c>
      <c r="K276" t="n">
        <v>0.1557663007017359</v>
      </c>
      <c r="L276" t="n">
        <v>-0.001035266643993405</v>
      </c>
      <c r="M276" t="n">
        <v>0.3628634198790082</v>
      </c>
      <c r="N276" t="n">
        <v>0.1542621538946617</v>
      </c>
      <c r="O276" t="n">
        <v>-0.001581757562962552</v>
      </c>
      <c r="P276" t="n">
        <v>0.5223540931163737</v>
      </c>
      <c r="Q276" t="n">
        <v>0.1563973223861189</v>
      </c>
      <c r="R276" t="n">
        <v>-0.001328803637675601</v>
      </c>
    </row>
    <row r="277">
      <c r="F277" t="n">
        <v>0.06679108592431579</v>
      </c>
      <c r="G277" t="n">
        <v>0.1510077076173802</v>
      </c>
      <c r="H277" t="n">
        <v>-0.001473882933284245</v>
      </c>
      <c r="J277" t="n">
        <v>0.1472480484575987</v>
      </c>
      <c r="K277" t="n">
        <v>0.156581831071902</v>
      </c>
      <c r="L277" t="n">
        <v>-0.001035266643993405</v>
      </c>
      <c r="M277" t="n">
        <v>0.3632872867544927</v>
      </c>
      <c r="N277" t="n">
        <v>0.1550698091506547</v>
      </c>
      <c r="O277" t="n">
        <v>-0.001581757562962552</v>
      </c>
      <c r="P277" t="n">
        <v>0.5210431777456752</v>
      </c>
      <c r="Q277" t="n">
        <v>0.1572161565347374</v>
      </c>
      <c r="R277" t="n">
        <v>-0.001328803637675601</v>
      </c>
    </row>
    <row r="278">
      <c r="F278" t="n">
        <v>0.0667520614580909</v>
      </c>
      <c r="G278" t="n">
        <v>0.151794206094554</v>
      </c>
      <c r="H278" t="n">
        <v>-0.001473882933284245</v>
      </c>
      <c r="J278" t="n">
        <v>0.1470636465545761</v>
      </c>
      <c r="K278" t="n">
        <v>0.1573973614420682</v>
      </c>
      <c r="L278" t="n">
        <v>-0.001035266643993405</v>
      </c>
      <c r="M278" t="n">
        <v>0.3638224459230804</v>
      </c>
      <c r="N278" t="n">
        <v>0.1558774644066476</v>
      </c>
      <c r="O278" t="n">
        <v>-0.001581757562962552</v>
      </c>
      <c r="P278" t="n">
        <v>0.5197221551582383</v>
      </c>
      <c r="Q278" t="n">
        <v>0.1580349906833558</v>
      </c>
      <c r="R278" t="n">
        <v>-0.001328803637675601</v>
      </c>
    </row>
    <row r="279">
      <c r="F279" t="n">
        <v>0.06673016030460552</v>
      </c>
      <c r="G279" t="n">
        <v>0.1525807045717279</v>
      </c>
      <c r="H279" t="n">
        <v>-0.001473882933284245</v>
      </c>
      <c r="J279" t="n">
        <v>0.1467729700833206</v>
      </c>
      <c r="K279" t="n">
        <v>0.1582128918122343</v>
      </c>
      <c r="L279" t="n">
        <v>-0.001035266643993405</v>
      </c>
      <c r="M279" t="n">
        <v>0.3642119589063066</v>
      </c>
      <c r="N279" t="n">
        <v>0.1566851196626406</v>
      </c>
      <c r="O279" t="n">
        <v>-0.001581757562962552</v>
      </c>
      <c r="P279" t="n">
        <v>0.5183154742920207</v>
      </c>
      <c r="Q279" t="n">
        <v>0.1588538248319742</v>
      </c>
      <c r="R279" t="n">
        <v>-0.001328803637675601</v>
      </c>
    </row>
    <row r="280">
      <c r="F280" t="n">
        <v>0.06669784154612091</v>
      </c>
      <c r="G280" t="n">
        <v>0.1533672030489018</v>
      </c>
      <c r="H280" t="n">
        <v>-0.001324103114778259</v>
      </c>
      <c r="J280" t="n">
        <v>0.1465531558747749</v>
      </c>
      <c r="K280" t="n">
        <v>0.1590284221824005</v>
      </c>
      <c r="L280" t="n">
        <v>-0.001011455610126859</v>
      </c>
      <c r="M280" t="n">
        <v>0.3648670892622476</v>
      </c>
      <c r="N280" t="n">
        <v>0.1574927749186336</v>
      </c>
      <c r="O280" t="n">
        <v>-0.001567968061376366</v>
      </c>
      <c r="P280" t="n">
        <v>0.5169014992453015</v>
      </c>
      <c r="Q280" t="n">
        <v>0.1596726589805927</v>
      </c>
      <c r="R280" t="n">
        <v>-0.001176947188419283</v>
      </c>
    </row>
    <row r="281">
      <c r="F281" t="n">
        <v>0.06663677772174345</v>
      </c>
      <c r="G281" t="n">
        <v>0.1541537015260756</v>
      </c>
      <c r="H281" t="n">
        <v>-0.001324103114778259</v>
      </c>
      <c r="J281" t="n">
        <v>0.1462860328632111</v>
      </c>
      <c r="K281" t="n">
        <v>0.1598439525525666</v>
      </c>
      <c r="L281" t="n">
        <v>-0.001011455610126859</v>
      </c>
      <c r="M281" t="n">
        <v>0.3652216954588802</v>
      </c>
      <c r="N281" t="n">
        <v>0.1583004301746266</v>
      </c>
      <c r="O281" t="n">
        <v>-0.001567968061376366</v>
      </c>
      <c r="P281" t="n">
        <v>0.5157111721255</v>
      </c>
      <c r="Q281" t="n">
        <v>0.1604914931292111</v>
      </c>
      <c r="R281" t="n">
        <v>-0.001176947188419283</v>
      </c>
    </row>
    <row r="282">
      <c r="F282" t="n">
        <v>0.06660195153753884</v>
      </c>
      <c r="G282" t="n">
        <v>0.1549402000032495</v>
      </c>
      <c r="H282" t="n">
        <v>-0.001324103114778259</v>
      </c>
      <c r="J282" t="n">
        <v>0.1459716540281625</v>
      </c>
      <c r="K282" t="n">
        <v>0.1606594829227328</v>
      </c>
      <c r="L282" t="n">
        <v>-0.001011455610126859</v>
      </c>
      <c r="M282" t="n">
        <v>0.3657905446779952</v>
      </c>
      <c r="N282" t="n">
        <v>0.1591080854306196</v>
      </c>
      <c r="O282" t="n">
        <v>-0.001567968061376366</v>
      </c>
      <c r="P282" t="n">
        <v>0.5142096067797557</v>
      </c>
      <c r="Q282" t="n">
        <v>0.1613103272778295</v>
      </c>
      <c r="R282" t="n">
        <v>-0.001176947188419283</v>
      </c>
    </row>
    <row r="283">
      <c r="F283" t="n">
        <v>0.06654753707697406</v>
      </c>
      <c r="G283" t="n">
        <v>0.1557266984804233</v>
      </c>
      <c r="H283" t="n">
        <v>-0.001203510265792674</v>
      </c>
      <c r="J283" t="n">
        <v>0.1456883574068867</v>
      </c>
      <c r="K283" t="n">
        <v>0.161475013292899</v>
      </c>
      <c r="L283" t="n">
        <v>-0.001005939755651466</v>
      </c>
      <c r="M283" t="n">
        <v>0.3663160025200426</v>
      </c>
      <c r="N283" t="n">
        <v>0.1599157406866126</v>
      </c>
      <c r="O283" t="n">
        <v>-0.001564781104203418</v>
      </c>
      <c r="P283" t="n">
        <v>0.5127811248518079</v>
      </c>
      <c r="Q283" t="n">
        <v>0.1621291614264479</v>
      </c>
      <c r="R283" t="n">
        <v>-0.001062178022517752</v>
      </c>
    </row>
    <row r="284">
      <c r="F284" t="n">
        <v>0.06651930020000002</v>
      </c>
      <c r="G284" t="n">
        <v>0.1565131969575972</v>
      </c>
      <c r="H284" t="n">
        <v>-0.001203510265792674</v>
      </c>
      <c r="J284" t="n">
        <v>0.1454358657377331</v>
      </c>
      <c r="K284" t="n">
        <v>0.1622905436630651</v>
      </c>
      <c r="L284" t="n">
        <v>-0.001005939755651466</v>
      </c>
      <c r="M284" t="n">
        <v>0.3669528666012116</v>
      </c>
      <c r="N284" t="n">
        <v>0.1607233959426056</v>
      </c>
      <c r="O284" t="n">
        <v>-0.001564781104203418</v>
      </c>
      <c r="P284" t="n">
        <v>0.5115788947756724</v>
      </c>
      <c r="Q284" t="n">
        <v>0.1629479955750663</v>
      </c>
      <c r="R284" t="n">
        <v>-0.001062178022517752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2023-08-11T22:38:18Z</dcterms:modified>
  <cp:lastModifiedBy>MSI GP66</cp:lastModifiedBy>
  <cp:lastPrinted>2023-08-06T08:35:47Z</cp:lastPrinted>
</cp:coreProperties>
</file>