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13-63/33 от 01-12-2022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04-11-2022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25.10.2022-19.11.2033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1068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0.5987842099999999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BH-002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1.3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2.74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3.69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0.209226575360008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0.5216300851054505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0.8340335948508929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31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0.4849619250899458</v>
      </c>
      <c r="E62" s="53" t="inlineStr">
        <is>
          <t>Эффективное напряжение, Мпа:</t>
        </is>
      </c>
      <c r="G62" s="54" t="n"/>
      <c r="J62" s="80" t="n">
        <v>0.02424809625449729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0.02424809625449729</v>
      </c>
      <c r="K63" s="80" t="n">
        <v>0.03879695400719568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0.06600213517077802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0.03300106758538901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0.01454885775269838</v>
      </c>
      <c r="B85" s="65" t="n">
        <v>0.0003545641031964734</v>
      </c>
      <c r="D85" s="65" t="n">
        <v>0.03300106758538901</v>
      </c>
      <c r="E85" s="65" t="n">
        <v>0.00106369230958942</v>
      </c>
      <c r="F85" t="n">
        <v>0.01454885775269838</v>
      </c>
      <c r="G85" t="n">
        <v>0.0003545641031964734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0.03300106758538901</v>
      </c>
      <c r="G86" t="n">
        <v>0.00106369230958942</v>
      </c>
      <c r="H86" t="n">
        <v>0</v>
      </c>
      <c r="J86" t="n">
        <v>0.03000000000000001</v>
      </c>
      <c r="K86" t="n">
        <v>0.0007311174029398543</v>
      </c>
      <c r="L86" t="n">
        <v>0</v>
      </c>
      <c r="M86" t="n">
        <v>0.09000000000000002</v>
      </c>
      <c r="N86" t="n">
        <v>0.0007167817675880923</v>
      </c>
      <c r="O86" t="n">
        <v>0</v>
      </c>
      <c r="P86" t="n">
        <v>0.15</v>
      </c>
      <c r="Q86" t="n">
        <v>0.0006646521844907764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0.03423420093371624</v>
      </c>
      <c r="G87" t="n">
        <v>0.001624042632063776</v>
      </c>
      <c r="H87" t="n">
        <v>0</v>
      </c>
      <c r="J87" t="n">
        <v>0.06119004528890859</v>
      </c>
      <c r="K87" t="n">
        <v>0.001644140857859965</v>
      </c>
      <c r="L87" t="n">
        <v>0</v>
      </c>
      <c r="M87" t="n">
        <v>0.1858150425527252</v>
      </c>
      <c r="N87" t="n">
        <v>0.001957255276151025</v>
      </c>
      <c r="O87" t="n">
        <v>0</v>
      </c>
      <c r="P87" t="n">
        <v>0.2920167974254464</v>
      </c>
      <c r="Q87" t="n">
        <v>0.001711327676341884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0.03590114318753002</v>
      </c>
      <c r="G88" t="n">
        <v>0.002436063948095664</v>
      </c>
      <c r="H88" t="n">
        <v>-0.001813303128852829</v>
      </c>
      <c r="J88" t="n">
        <v>0.07961328768000402</v>
      </c>
      <c r="K88" t="n">
        <v>0.002566100070163902</v>
      </c>
      <c r="L88" t="n">
        <v>-0.002581926307472531</v>
      </c>
      <c r="M88" t="n">
        <v>0.1915297824446291</v>
      </c>
      <c r="N88" t="n">
        <v>0.002396821706921876</v>
      </c>
      <c r="O88" t="n">
        <v>-0.0009415131968574967</v>
      </c>
      <c r="P88" t="n">
        <v>0.3037519826009103</v>
      </c>
      <c r="Q88" t="n">
        <v>0.002349944093874131</v>
      </c>
      <c r="R88" t="n">
        <v>-0.001953231319191037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0.03740767113853164</v>
      </c>
      <c r="G89" t="n">
        <v>0.003248085264127552</v>
      </c>
      <c r="H89" t="n">
        <v>-0.001813303128852829</v>
      </c>
      <c r="J89" t="n">
        <v>0.08324164481616135</v>
      </c>
      <c r="K89" t="n">
        <v>0.003288281715719931</v>
      </c>
      <c r="L89" t="n">
        <v>-0.002581926307472531</v>
      </c>
      <c r="M89" t="n">
        <v>0.2013041372714644</v>
      </c>
      <c r="N89" t="n">
        <v>0.003195762275895834</v>
      </c>
      <c r="O89" t="n">
        <v>-0.0009415131968574967</v>
      </c>
      <c r="P89" t="n">
        <v>0.3171056731900472</v>
      </c>
      <c r="Q89" t="n">
        <v>0.003133258791832175</v>
      </c>
      <c r="R89" t="n">
        <v>-0.001953231319191037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0.03876134188240594</v>
      </c>
      <c r="G90" t="n">
        <v>0.00406010658015944</v>
      </c>
      <c r="H90" t="n">
        <v>-0.001813303128852829</v>
      </c>
      <c r="J90" t="n">
        <v>0.08705599306782942</v>
      </c>
      <c r="K90" t="n">
        <v>0.004110352144649914</v>
      </c>
      <c r="L90" t="n">
        <v>-0.002581926307472531</v>
      </c>
      <c r="M90" t="n">
        <v>0.2103560429300569</v>
      </c>
      <c r="N90" t="n">
        <v>0.003994702844869792</v>
      </c>
      <c r="O90" t="n">
        <v>-0.0009415131968574967</v>
      </c>
      <c r="P90" t="n">
        <v>0.3295366445879672</v>
      </c>
      <c r="Q90" t="n">
        <v>0.003916573489790218</v>
      </c>
      <c r="R90" t="n">
        <v>-0.001953231319191037</v>
      </c>
    </row>
    <row r="91">
      <c r="D91" s="65" t="inlineStr">
        <is>
          <t>Линия 0,5 Q max</t>
        </is>
      </c>
      <c r="F91" t="n">
        <v>0.03998915050457172</v>
      </c>
      <c r="G91" t="n">
        <v>0.004872127896191328</v>
      </c>
      <c r="H91" t="n">
        <v>-0.001813303128852829</v>
      </c>
      <c r="J91" t="n">
        <v>0.09057908720347103</v>
      </c>
      <c r="K91" t="n">
        <v>0.004932422573579896</v>
      </c>
      <c r="L91" t="n">
        <v>-0.002581926307472531</v>
      </c>
      <c r="M91" t="n">
        <v>0.2186885579456358</v>
      </c>
      <c r="N91" t="n">
        <v>0.004793643413843751</v>
      </c>
      <c r="O91" t="n">
        <v>-0.0009415131968574967</v>
      </c>
      <c r="P91" t="n">
        <v>0.3408664889396743</v>
      </c>
      <c r="Q91" t="n">
        <v>0.004699888187748262</v>
      </c>
      <c r="R91" t="n">
        <v>-0.001953231319191037</v>
      </c>
    </row>
    <row r="92">
      <c r="D92" s="65">
        <f>J65</f>
        <v/>
      </c>
      <c r="E92" s="65" t="n">
        <v>0</v>
      </c>
      <c r="F92" t="n">
        <v>0.04110650225033399</v>
      </c>
      <c r="G92" t="n">
        <v>0.005684149212223216</v>
      </c>
      <c r="H92" t="n">
        <v>-0.002675431878398058</v>
      </c>
      <c r="J92" t="n">
        <v>0.09382512928453936</v>
      </c>
      <c r="K92" t="n">
        <v>0.005754493002509879</v>
      </c>
      <c r="L92" t="n">
        <v>-0.003079510208491112</v>
      </c>
      <c r="M92" t="n">
        <v>0.2262260409820043</v>
      </c>
      <c r="N92" t="n">
        <v>0.005592583982817709</v>
      </c>
      <c r="O92" t="n">
        <v>-0.0009893931924850636</v>
      </c>
      <c r="P92" t="n">
        <v>0.3514401715819016</v>
      </c>
      <c r="Q92" t="n">
        <v>0.005483202885706306</v>
      </c>
      <c r="R92" t="n">
        <v>-0.002486833963269333</v>
      </c>
    </row>
    <row r="93">
      <c r="D93" s="65">
        <f>J65</f>
        <v/>
      </c>
      <c r="E93" s="65">
        <f>MAX(G85:G20000)</f>
        <v/>
      </c>
      <c r="F93" t="n">
        <v>0.04210921991817355</v>
      </c>
      <c r="G93" t="n">
        <v>0.006496170528255104</v>
      </c>
      <c r="H93" t="n">
        <v>-0.002675431878398058</v>
      </c>
      <c r="J93" t="n">
        <v>0.09680832137248753</v>
      </c>
      <c r="K93" t="n">
        <v>0.006576563431439862</v>
      </c>
      <c r="L93" t="n">
        <v>-0.003079510208491112</v>
      </c>
      <c r="M93" t="n">
        <v>0.2331527413945186</v>
      </c>
      <c r="N93" t="n">
        <v>0.006391524551791668</v>
      </c>
      <c r="O93" t="n">
        <v>-0.0009893931924850636</v>
      </c>
      <c r="P93" t="n">
        <v>0.3610119293335338</v>
      </c>
      <c r="Q93" t="n">
        <v>0.00626651758366435</v>
      </c>
      <c r="R93" t="n">
        <v>-0.002486833963269333</v>
      </c>
    </row>
    <row r="94">
      <c r="F94" t="n">
        <v>0.04299228350257984</v>
      </c>
      <c r="G94" t="n">
        <v>0.007308191844286991</v>
      </c>
      <c r="H94" t="n">
        <v>-0.002675431878398058</v>
      </c>
      <c r="J94" t="n">
        <v>0.09954286552876872</v>
      </c>
      <c r="K94" t="n">
        <v>0.007398633860369845</v>
      </c>
      <c r="L94" t="n">
        <v>-0.003079510208491112</v>
      </c>
      <c r="M94" t="n">
        <v>0.239625234560864</v>
      </c>
      <c r="N94" t="n">
        <v>0.007190465120765627</v>
      </c>
      <c r="O94" t="n">
        <v>-0.0009893931924850636</v>
      </c>
      <c r="P94" t="n">
        <v>0.3698127546958887</v>
      </c>
      <c r="Q94" t="n">
        <v>0.007049832281622394</v>
      </c>
      <c r="R94" t="n">
        <v>-0.002486833963269333</v>
      </c>
    </row>
    <row r="95">
      <c r="F95" t="n">
        <v>0.04379086225512185</v>
      </c>
      <c r="G95" t="n">
        <v>0.008120213160318879</v>
      </c>
      <c r="H95" t="n">
        <v>-0.002675431878398058</v>
      </c>
      <c r="J95" t="n">
        <v>0.1019973600464453</v>
      </c>
      <c r="K95" t="n">
        <v>0.008220704289299828</v>
      </c>
      <c r="L95" t="n">
        <v>-0.00345506443086299</v>
      </c>
      <c r="M95" t="n">
        <v>0.2453322663293447</v>
      </c>
      <c r="N95" t="n">
        <v>0.007989405689739585</v>
      </c>
      <c r="O95" t="n">
        <v>-0.0009893931924850636</v>
      </c>
      <c r="P95" t="n">
        <v>0.3776448150457064</v>
      </c>
      <c r="Q95" t="n">
        <v>0.007833146979580437</v>
      </c>
      <c r="R95" t="n">
        <v>-0.002486833963269333</v>
      </c>
    </row>
    <row r="96">
      <c r="F96" t="n">
        <v>0.04447949884595434</v>
      </c>
      <c r="G96" t="n">
        <v>0.008932234476350769</v>
      </c>
      <c r="H96" t="n">
        <v>-0.003363283770026219</v>
      </c>
      <c r="J96" t="n">
        <v>0.1043073890961527</v>
      </c>
      <c r="K96" t="n">
        <v>0.009042774718229811</v>
      </c>
      <c r="L96" t="n">
        <v>-0.00345506443086299</v>
      </c>
      <c r="M96" t="n">
        <v>0.2506634324257328</v>
      </c>
      <c r="N96" t="n">
        <v>0.008788346258713543</v>
      </c>
      <c r="O96" t="n">
        <v>-0.001076089046992203</v>
      </c>
      <c r="P96" t="n">
        <v>0.3848061750435036</v>
      </c>
      <c r="Q96" t="n">
        <v>0.008616461677538481</v>
      </c>
      <c r="R96" t="n">
        <v>-0.002921907432884515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0.04511461967197279</v>
      </c>
      <c r="G97" t="n">
        <v>0.009744255792382656</v>
      </c>
      <c r="H97" t="n">
        <v>-0.003363283770026219</v>
      </c>
      <c r="J97" t="n">
        <v>0.1063653579505518</v>
      </c>
      <c r="K97" t="n">
        <v>0.009864845147159792</v>
      </c>
      <c r="L97" t="n">
        <v>-0.00345506443086299</v>
      </c>
      <c r="M97" t="n">
        <v>0.2554189725380548</v>
      </c>
      <c r="N97" t="n">
        <v>0.009587286827687502</v>
      </c>
      <c r="O97" t="n">
        <v>-0.001076089046992203</v>
      </c>
      <c r="P97" t="n">
        <v>0.3914141912444791</v>
      </c>
      <c r="Q97" t="n">
        <v>0.009399776375496525</v>
      </c>
      <c r="R97" t="n">
        <v>-0.002921907432884515</v>
      </c>
    </row>
    <row r="98" ht="15" customHeight="1">
      <c r="F98" t="n">
        <v>0.04567043618499309</v>
      </c>
      <c r="G98" t="n">
        <v>0.01055627710841454</v>
      </c>
      <c r="H98" t="n">
        <v>-0.003363283770026219</v>
      </c>
      <c r="J98" t="n">
        <v>0.1082786040662868</v>
      </c>
      <c r="K98" t="n">
        <v>0.01068691557608977</v>
      </c>
      <c r="L98" t="n">
        <v>-0.00345506443086299</v>
      </c>
      <c r="M98" t="n">
        <v>0.2596744288208531</v>
      </c>
      <c r="N98" t="n">
        <v>0.01038622739666146</v>
      </c>
      <c r="O98" t="n">
        <v>-0.001076089046992203</v>
      </c>
      <c r="P98" t="n">
        <v>0.3973292361700127</v>
      </c>
      <c r="Q98" t="n">
        <v>0.01018309107345457</v>
      </c>
      <c r="R98" t="n">
        <v>-0.002921907432884515</v>
      </c>
    </row>
    <row r="99" ht="15" customHeight="1">
      <c r="F99" t="n">
        <v>0.04615522451534945</v>
      </c>
      <c r="G99" t="n">
        <v>0.01136829842444643</v>
      </c>
      <c r="H99" t="n">
        <v>-0.003363283770026219</v>
      </c>
      <c r="J99" t="n">
        <v>0.1099669443911008</v>
      </c>
      <c r="K99" t="n">
        <v>0.01150898600501976</v>
      </c>
      <c r="L99" t="n">
        <v>-0.00345506443086299</v>
      </c>
      <c r="M99" t="n">
        <v>0.2635487796187068</v>
      </c>
      <c r="N99" t="n">
        <v>0.01118516796563542</v>
      </c>
      <c r="O99" t="n">
        <v>-0.001076089046992203</v>
      </c>
      <c r="P99" t="n">
        <v>0.4026003636432678</v>
      </c>
      <c r="Q99" t="n">
        <v>0.01096640577141261</v>
      </c>
      <c r="R99" t="n">
        <v>-0.002921907432884515</v>
      </c>
    </row>
    <row r="100" ht="15" customHeight="1">
      <c r="F100" t="n">
        <v>0.04656313727034435</v>
      </c>
      <c r="G100" t="n">
        <v>0.01218031974047832</v>
      </c>
      <c r="H100" t="n">
        <v>-0.003896272286340673</v>
      </c>
      <c r="J100" t="n">
        <v>0.111523839342826</v>
      </c>
      <c r="K100" t="n">
        <v>0.01233105643394974</v>
      </c>
      <c r="L100" t="n">
        <v>-0.003726232782376467</v>
      </c>
      <c r="M100" t="n">
        <v>0.2670806261684605</v>
      </c>
      <c r="N100" t="n">
        <v>0.01198410853460938</v>
      </c>
      <c r="O100" t="n">
        <v>-0.001184729515168809</v>
      </c>
      <c r="P100" t="n">
        <v>0.4074084593526117</v>
      </c>
      <c r="Q100" t="n">
        <v>0.01174972046937066</v>
      </c>
      <c r="R100" t="n">
        <v>-0.003262529560528218</v>
      </c>
    </row>
    <row r="101" ht="15" customHeight="1">
      <c r="F101" t="n">
        <v>0.04695213341173982</v>
      </c>
      <c r="G101" t="n">
        <v>0.01299234105651021</v>
      </c>
      <c r="H101" t="n">
        <v>-0.003896272286340673</v>
      </c>
      <c r="J101" t="n">
        <v>0.1128666408193929</v>
      </c>
      <c r="K101" t="n">
        <v>0.01315312686287972</v>
      </c>
      <c r="L101" t="n">
        <v>-0.003726232782376467</v>
      </c>
      <c r="M101" t="n">
        <v>0.270224318635823</v>
      </c>
      <c r="N101" t="n">
        <v>0.01278304910358334</v>
      </c>
      <c r="O101" t="n">
        <v>-0.001184729515168809</v>
      </c>
      <c r="P101" t="n">
        <v>0.4118057992909973</v>
      </c>
      <c r="Q101" t="n">
        <v>0.0125330351673287</v>
      </c>
      <c r="R101" t="n">
        <v>-0.003262529560528218</v>
      </c>
    </row>
    <row r="102" ht="15" customHeight="1">
      <c r="F102" t="n">
        <v>0.04729535042805284</v>
      </c>
      <c r="G102" t="n">
        <v>0.0138043623725421</v>
      </c>
      <c r="H102" t="n">
        <v>-0.003896272286340673</v>
      </c>
      <c r="J102" t="n">
        <v>0.1141228988195603</v>
      </c>
      <c r="K102" t="n">
        <v>0.0139751972918097</v>
      </c>
      <c r="L102" t="n">
        <v>-0.003726232782376467</v>
      </c>
      <c r="M102" t="n">
        <v>0.2729317545959055</v>
      </c>
      <c r="N102" t="n">
        <v>0.0135819896725573</v>
      </c>
      <c r="O102" t="n">
        <v>-0.001184729515168809</v>
      </c>
      <c r="P102" t="n">
        <v>0.4156446700552776</v>
      </c>
      <c r="Q102" t="n">
        <v>0.01331634986528674</v>
      </c>
      <c r="R102" t="n">
        <v>-0.003262529560528218</v>
      </c>
    </row>
    <row r="103" ht="15" customHeight="1">
      <c r="F103" t="n">
        <v>0.04760833098252731</v>
      </c>
      <c r="G103" t="n">
        <v>0.01461638368857398</v>
      </c>
      <c r="H103" t="n">
        <v>-0.003896272286340673</v>
      </c>
      <c r="J103" t="n">
        <v>0.1152914186609388</v>
      </c>
      <c r="K103" t="n">
        <v>0.01479726772073969</v>
      </c>
      <c r="L103" t="n">
        <v>-0.003726232782376467</v>
      </c>
      <c r="M103" t="n">
        <v>0.2756210497433336</v>
      </c>
      <c r="N103" t="n">
        <v>0.01438093024153125</v>
      </c>
      <c r="O103" t="n">
        <v>-0.001184729515168809</v>
      </c>
      <c r="P103" t="n">
        <v>0.4193752141316386</v>
      </c>
      <c r="Q103" t="n">
        <v>0.01409966456324479</v>
      </c>
      <c r="R103" t="n">
        <v>-0.003262529560528218</v>
      </c>
    </row>
    <row r="104" ht="15" customHeight="1">
      <c r="F104" t="n">
        <v>0.04791396543330367</v>
      </c>
      <c r="G104" t="n">
        <v>0.01542840500460587</v>
      </c>
      <c r="H104" t="n">
        <v>-0.004273047446295276</v>
      </c>
      <c r="J104" t="n">
        <v>0.1163371243695909</v>
      </c>
      <c r="K104" t="n">
        <v>0.01561933814966967</v>
      </c>
      <c r="L104" t="n">
        <v>-0.003910659070819849</v>
      </c>
      <c r="M104" t="n">
        <v>0.27794896647913</v>
      </c>
      <c r="N104" t="n">
        <v>0.01517987081050521</v>
      </c>
      <c r="O104" t="n">
        <v>-0.001298443351804774</v>
      </c>
      <c r="P104" t="n">
        <v>0.4225814961495438</v>
      </c>
      <c r="Q104" t="n">
        <v>0.01488297926120283</v>
      </c>
      <c r="R104" t="n">
        <v>-0.00351277817869208</v>
      </c>
    </row>
    <row r="105" ht="15" customHeight="1">
      <c r="F105" t="n">
        <v>0.04818466858502203</v>
      </c>
      <c r="G105" t="n">
        <v>0.01624042632063776</v>
      </c>
      <c r="H105" t="n">
        <v>-0.004273047446295276</v>
      </c>
      <c r="J105" t="n">
        <v>0.1172738773334436</v>
      </c>
      <c r="K105" t="n">
        <v>0.01644140857859966</v>
      </c>
      <c r="L105" t="n">
        <v>-0.003910659070819849</v>
      </c>
      <c r="M105" t="n">
        <v>0.2800798360667195</v>
      </c>
      <c r="N105" t="n">
        <v>0.01597881137947917</v>
      </c>
      <c r="O105" t="n">
        <v>-0.001298443351804774</v>
      </c>
      <c r="P105" t="n">
        <v>0.4253789972685599</v>
      </c>
      <c r="Q105" t="n">
        <v>0.01566629395916087</v>
      </c>
      <c r="R105" t="n">
        <v>-0.00351277817869208</v>
      </c>
    </row>
    <row r="106" ht="15" customHeight="1">
      <c r="F106" t="n">
        <v>0.04845773204784593</v>
      </c>
      <c r="G106" t="n">
        <v>0.01705244763666965</v>
      </c>
      <c r="H106" t="n">
        <v>-0.004273047446295276</v>
      </c>
      <c r="J106" t="n">
        <v>0.1180819774668635</v>
      </c>
      <c r="K106" t="n">
        <v>0.01726347900752964</v>
      </c>
      <c r="L106" t="n">
        <v>-0.003910659070819849</v>
      </c>
      <c r="M106" t="n">
        <v>0.2819215081425423</v>
      </c>
      <c r="N106" t="n">
        <v>0.01677775194845313</v>
      </c>
      <c r="O106" t="n">
        <v>-0.001298443351804774</v>
      </c>
      <c r="P106" t="n">
        <v>0.4281559796566307</v>
      </c>
      <c r="Q106" t="n">
        <v>0.01644960865711892</v>
      </c>
      <c r="R106" t="n">
        <v>-0.00351277817869208</v>
      </c>
    </row>
    <row r="107" ht="15" customHeight="1">
      <c r="F107" t="n">
        <v>0.04874170025649756</v>
      </c>
      <c r="G107" t="n">
        <v>0.01786446895270154</v>
      </c>
      <c r="H107" t="n">
        <v>-0.004273047446295276</v>
      </c>
      <c r="J107" t="n">
        <v>0.118876247798781</v>
      </c>
      <c r="K107" t="n">
        <v>0.01808554943645962</v>
      </c>
      <c r="L107" t="n">
        <v>-0.003910659070819849</v>
      </c>
      <c r="M107" t="n">
        <v>0.2839001899885742</v>
      </c>
      <c r="N107" t="n">
        <v>0.01757669251742709</v>
      </c>
      <c r="O107" t="n">
        <v>-0.001298443351804774</v>
      </c>
      <c r="P107" t="n">
        <v>0.4307614859533142</v>
      </c>
      <c r="Q107" t="n">
        <v>0.01723292335507696</v>
      </c>
      <c r="R107" t="n">
        <v>-0.00351277817869208</v>
      </c>
    </row>
    <row r="108" ht="15" customHeight="1">
      <c r="F108" t="n">
        <v>0.04900848954588884</v>
      </c>
      <c r="G108" t="n">
        <v>0.01867649026873342</v>
      </c>
      <c r="H108" t="n">
        <v>-0.004505991938305897</v>
      </c>
      <c r="J108" t="n">
        <v>0.1196376777698856</v>
      </c>
      <c r="K108" t="n">
        <v>0.0189076198653896</v>
      </c>
      <c r="L108" t="n">
        <v>-0.00402598710398144</v>
      </c>
      <c r="M108" t="n">
        <v>0.2856209946747945</v>
      </c>
      <c r="N108" t="n">
        <v>0.01837563308640104</v>
      </c>
      <c r="O108" t="n">
        <v>-0.001400359311689992</v>
      </c>
      <c r="P108" t="n">
        <v>0.433041400813316</v>
      </c>
      <c r="Q108" t="n">
        <v>0.018016238053035</v>
      </c>
      <c r="R108" t="n">
        <v>-0.003676731119867736</v>
      </c>
    </row>
    <row r="109" ht="15" customHeight="1">
      <c r="F109" t="n">
        <v>0.0493176978712791</v>
      </c>
      <c r="G109" t="n">
        <v>0.01948851158476531</v>
      </c>
      <c r="H109" t="n">
        <v>-0.004505991938305897</v>
      </c>
      <c r="J109" t="n">
        <v>0.1203466085393869</v>
      </c>
      <c r="K109" t="n">
        <v>0.01972969029431958</v>
      </c>
      <c r="L109" t="n">
        <v>-0.00402598710398144</v>
      </c>
      <c r="M109" t="n">
        <v>0.2873816238914909</v>
      </c>
      <c r="N109" t="n">
        <v>0.019174573655375</v>
      </c>
      <c r="O109" t="n">
        <v>-0.001400359311689992</v>
      </c>
      <c r="P109" t="n">
        <v>0.4354556627684693</v>
      </c>
      <c r="Q109" t="n">
        <v>0.01879955275099305</v>
      </c>
      <c r="R109" t="n">
        <v>-0.003676731119867736</v>
      </c>
    </row>
    <row r="110" ht="15" customHeight="1">
      <c r="F110" t="n">
        <v>0.04965589265785215</v>
      </c>
      <c r="G110" t="n">
        <v>0.0203005329007972</v>
      </c>
      <c r="H110" t="n">
        <v>-0.004505991938305897</v>
      </c>
      <c r="J110" t="n">
        <v>0.1210683354683336</v>
      </c>
      <c r="K110" t="n">
        <v>0.02055176072324957</v>
      </c>
      <c r="L110" t="n">
        <v>-0.00402598710398144</v>
      </c>
      <c r="M110" t="n">
        <v>0.2890888434554078</v>
      </c>
      <c r="N110" t="n">
        <v>0.01997351422434896</v>
      </c>
      <c r="O110" t="n">
        <v>-0.001400359311689992</v>
      </c>
      <c r="P110" t="n">
        <v>0.4376445926929604</v>
      </c>
      <c r="Q110" t="n">
        <v>0.01958286744895109</v>
      </c>
      <c r="R110" t="n">
        <v>-0.003676731119867736</v>
      </c>
    </row>
    <row r="111" ht="15" customHeight="1">
      <c r="F111" t="n">
        <v>0.05005382000888853</v>
      </c>
      <c r="G111" t="n">
        <v>0.02111255421682909</v>
      </c>
      <c r="H111" t="n">
        <v>-0.004598475069251202</v>
      </c>
      <c r="J111" t="n">
        <v>0.1216972658574186</v>
      </c>
      <c r="K111" t="n">
        <v>0.02137383115217955</v>
      </c>
      <c r="L111" t="n">
        <v>-0.00402598710398144</v>
      </c>
      <c r="M111" t="n">
        <v>0.2907795766077569</v>
      </c>
      <c r="N111" t="n">
        <v>0.02077245479332292</v>
      </c>
      <c r="O111" t="n">
        <v>-0.001400359311689992</v>
      </c>
      <c r="P111" t="n">
        <v>0.4401399612486138</v>
      </c>
      <c r="Q111" t="n">
        <v>0.02036618214690913</v>
      </c>
      <c r="R111" t="n">
        <v>-0.003676731119867736</v>
      </c>
    </row>
    <row r="112" ht="15" customHeight="1">
      <c r="F112" t="n">
        <v>0.05046055242191443</v>
      </c>
      <c r="G112" t="n">
        <v>0.02192457553286098</v>
      </c>
      <c r="H112" t="n">
        <v>-0.004598475069251202</v>
      </c>
      <c r="J112" t="n">
        <v>0.1223844935632532</v>
      </c>
      <c r="K112" t="n">
        <v>0.02219590158110954</v>
      </c>
      <c r="L112" t="n">
        <v>-0.004089860689649545</v>
      </c>
      <c r="M112" t="n">
        <v>0.2926234830472796</v>
      </c>
      <c r="N112" t="n">
        <v>0.02157139536229688</v>
      </c>
      <c r="O112" t="n">
        <v>-0.001473606149614355</v>
      </c>
      <c r="P112" t="n">
        <v>0.442649229993121</v>
      </c>
      <c r="Q112" t="n">
        <v>0.02114949684486718</v>
      </c>
      <c r="R112" t="n">
        <v>-0.003758466216546823</v>
      </c>
    </row>
    <row r="113" ht="15" customHeight="1">
      <c r="F113" t="n">
        <v>0.05094402250780362</v>
      </c>
      <c r="G113" t="n">
        <v>0.02273659684889286</v>
      </c>
      <c r="H113" t="n">
        <v>-0.004598475069251202</v>
      </c>
      <c r="J113" t="n">
        <v>0.1231275281923653</v>
      </c>
      <c r="K113" t="n">
        <v>0.02301797201003952</v>
      </c>
      <c r="L113" t="n">
        <v>-0.004089860689649545</v>
      </c>
      <c r="M113" t="n">
        <v>0.2944368937921247</v>
      </c>
      <c r="N113" t="n">
        <v>0.02237033593127084</v>
      </c>
      <c r="O113" t="n">
        <v>-0.001473606149614355</v>
      </c>
      <c r="P113" t="n">
        <v>0.4451530268842583</v>
      </c>
      <c r="Q113" t="n">
        <v>0.02193281154282522</v>
      </c>
      <c r="R113" t="n">
        <v>-0.003758466216546823</v>
      </c>
    </row>
    <row r="114" ht="15" customHeight="1">
      <c r="F114" t="n">
        <v>0.05143506948590876</v>
      </c>
      <c r="G114" t="n">
        <v>0.02354861816492475</v>
      </c>
      <c r="H114" t="n">
        <v>-0.004598475069251202</v>
      </c>
      <c r="J114" t="n">
        <v>0.1238676163316528</v>
      </c>
      <c r="K114" t="n">
        <v>0.0238400424389695</v>
      </c>
      <c r="L114" t="n">
        <v>-0.004089860689649545</v>
      </c>
      <c r="M114" t="n">
        <v>0.2965008303770903</v>
      </c>
      <c r="N114" t="n">
        <v>0.0231692765002448</v>
      </c>
      <c r="O114" t="n">
        <v>-0.001473606149614355</v>
      </c>
      <c r="P114" t="n">
        <v>0.4479797276596673</v>
      </c>
      <c r="Q114" t="n">
        <v>0.02271612624078326</v>
      </c>
      <c r="R114" t="n">
        <v>-0.003758466216546823</v>
      </c>
    </row>
    <row r="115" ht="15" customHeight="1">
      <c r="A115" s="52" t="n"/>
      <c r="B115" s="52" t="n"/>
      <c r="F115" t="n">
        <v>0.05194293054559485</v>
      </c>
      <c r="G115" t="n">
        <v>0.02436063948095664</v>
      </c>
      <c r="H115" t="n">
        <v>-0.004598475069251202</v>
      </c>
      <c r="J115" t="n">
        <v>0.1245324685062079</v>
      </c>
      <c r="K115" t="n">
        <v>0.02466211286789948</v>
      </c>
      <c r="L115" t="n">
        <v>-0.004089860689649545</v>
      </c>
      <c r="M115" t="n">
        <v>0.2984008246122259</v>
      </c>
      <c r="N115" t="n">
        <v>0.02396821706921876</v>
      </c>
      <c r="O115" t="n">
        <v>-0.001516534706366816</v>
      </c>
      <c r="P115" t="n">
        <v>0.4508314845535449</v>
      </c>
      <c r="Q115" t="n">
        <v>0.02349944093874131</v>
      </c>
      <c r="R115" t="n">
        <v>-0.003758466216546823</v>
      </c>
    </row>
    <row r="116" ht="15" customHeight="1">
      <c r="F116" t="n">
        <v>0.05246678476245778</v>
      </c>
      <c r="G116" t="n">
        <v>0.02517266079698853</v>
      </c>
      <c r="H116" t="n">
        <v>-0.004628941898154362</v>
      </c>
      <c r="J116" t="n">
        <v>0.1252436103103731</v>
      </c>
      <c r="K116" t="n">
        <v>0.02548418329682947</v>
      </c>
      <c r="L116" t="n">
        <v>-0.004130480590757622</v>
      </c>
      <c r="M116" t="n">
        <v>0.3003280902304301</v>
      </c>
      <c r="N116" t="n">
        <v>0.02476715763819272</v>
      </c>
      <c r="O116" t="n">
        <v>-0.001516534706366816</v>
      </c>
      <c r="P116" t="n">
        <v>0.4539041863819034</v>
      </c>
      <c r="Q116" t="n">
        <v>0.02428275563669935</v>
      </c>
      <c r="R116" t="n">
        <v>-0.00376450802742564</v>
      </c>
    </row>
    <row r="117" ht="15" customHeight="1">
      <c r="F117" t="n">
        <v>0.05298264695396158</v>
      </c>
      <c r="G117" t="n">
        <v>0.02598468211302042</v>
      </c>
      <c r="H117" t="n">
        <v>-0.004628941898154362</v>
      </c>
      <c r="J117" t="n">
        <v>0.1258795035684602</v>
      </c>
      <c r="K117" t="n">
        <v>0.02630625372575945</v>
      </c>
      <c r="L117" t="n">
        <v>-0.004130480590757622</v>
      </c>
      <c r="M117" t="n">
        <v>0.3021952544353559</v>
      </c>
      <c r="N117" t="n">
        <v>0.02556609820716667</v>
      </c>
      <c r="O117" t="n">
        <v>-0.001516534706366816</v>
      </c>
      <c r="P117" t="n">
        <v>0.456965181749675</v>
      </c>
      <c r="Q117" t="n">
        <v>0.0250660703346574</v>
      </c>
      <c r="R117" t="n">
        <v>-0.00376450802742564</v>
      </c>
    </row>
    <row r="118" ht="15" customHeight="1">
      <c r="A118" s="82" t="n"/>
      <c r="F118" t="n">
        <v>0.05348923876694646</v>
      </c>
      <c r="G118" t="n">
        <v>0.02679670342905231</v>
      </c>
      <c r="H118" t="n">
        <v>-0.004628941898154362</v>
      </c>
      <c r="J118" t="n">
        <v>0.1265285808465368</v>
      </c>
      <c r="K118" t="n">
        <v>0.02712832415468943</v>
      </c>
      <c r="L118" t="n">
        <v>-0.004130480590757622</v>
      </c>
      <c r="M118" t="n">
        <v>0.3040042356676083</v>
      </c>
      <c r="N118" t="n">
        <v>0.02636503877614063</v>
      </c>
      <c r="O118" t="n">
        <v>-0.001516534706366816</v>
      </c>
      <c r="P118" t="n">
        <v>0.460153888198962</v>
      </c>
      <c r="Q118" t="n">
        <v>0.02584938503261544</v>
      </c>
      <c r="R118" t="n">
        <v>-0.00376450802742564</v>
      </c>
    </row>
    <row r="119" ht="15" customHeight="1">
      <c r="F119" t="n">
        <v>0.05397746002711504</v>
      </c>
      <c r="G119" t="n">
        <v>0.02760872474508419</v>
      </c>
      <c r="H119" t="n">
        <v>-0.004628941898154362</v>
      </c>
      <c r="J119" t="n">
        <v>0.1271388510665432</v>
      </c>
      <c r="K119" t="n">
        <v>0.02795039458361941</v>
      </c>
      <c r="L119" t="n">
        <v>-0.004130480590757622</v>
      </c>
      <c r="M119" t="n">
        <v>0.3057569523677919</v>
      </c>
      <c r="N119" t="n">
        <v>0.02716397934511459</v>
      </c>
      <c r="O119" t="n">
        <v>-0.001516534706366816</v>
      </c>
      <c r="P119" t="n">
        <v>0.4629765783459712</v>
      </c>
      <c r="Q119" t="n">
        <v>0.02663269973057348</v>
      </c>
      <c r="R119" t="n">
        <v>-0.00376450802742564</v>
      </c>
    </row>
    <row r="120" ht="15" customHeight="1">
      <c r="A120" s="82" t="n"/>
      <c r="F120" t="n">
        <v>0.05447737518987689</v>
      </c>
      <c r="G120" t="n">
        <v>0.02842074606111608</v>
      </c>
      <c r="H120" t="n">
        <v>-0.004654936019428933</v>
      </c>
      <c r="J120" t="n">
        <v>0.1276753599785826</v>
      </c>
      <c r="K120" t="n">
        <v>0.0287724650125494</v>
      </c>
      <c r="L120" t="n">
        <v>-0.004167151142233519</v>
      </c>
      <c r="M120" t="n">
        <v>0.3075010730838202</v>
      </c>
      <c r="N120" t="n">
        <v>0.02796291991408855</v>
      </c>
      <c r="O120" t="n">
        <v>-0.001549308180337615</v>
      </c>
      <c r="P120" t="n">
        <v>0.4656472219711343</v>
      </c>
      <c r="Q120" t="n">
        <v>0.02741601442853153</v>
      </c>
      <c r="R120" t="n">
        <v>-0.003719540268003185</v>
      </c>
    </row>
    <row r="121" ht="15" customHeight="1">
      <c r="A121" s="82" t="n"/>
      <c r="F121" t="n">
        <v>0.05498023637919983</v>
      </c>
      <c r="G121" t="n">
        <v>0.02923276737714797</v>
      </c>
      <c r="H121" t="n">
        <v>-0.004654936019428933</v>
      </c>
      <c r="J121" t="n">
        <v>0.1282809725815442</v>
      </c>
      <c r="K121" t="n">
        <v>0.02959453544147938</v>
      </c>
      <c r="L121" t="n">
        <v>-0.004167151142233519</v>
      </c>
      <c r="M121" t="n">
        <v>0.3091930953705029</v>
      </c>
      <c r="N121" t="n">
        <v>0.02876186048306251</v>
      </c>
      <c r="O121" t="n">
        <v>-0.001549308180337615</v>
      </c>
      <c r="P121" t="n">
        <v>0.468598797469212</v>
      </c>
      <c r="Q121" t="n">
        <v>0.02819932912648957</v>
      </c>
      <c r="R121" t="n">
        <v>-0.003719540268003185</v>
      </c>
    </row>
    <row r="122" ht="15" customHeight="1">
      <c r="F122" t="n">
        <v>0.05545318098813055</v>
      </c>
      <c r="G122" t="n">
        <v>0.03004478869317986</v>
      </c>
      <c r="H122" t="n">
        <v>-0.004654936019428933</v>
      </c>
      <c r="J122" t="n">
        <v>0.1288142486503687</v>
      </c>
      <c r="K122" t="n">
        <v>0.03041660587040936</v>
      </c>
      <c r="L122" t="n">
        <v>-0.004167151142233519</v>
      </c>
      <c r="M122" t="n">
        <v>0.3106966996819788</v>
      </c>
      <c r="N122" t="n">
        <v>0.02956080105203647</v>
      </c>
      <c r="O122" t="n">
        <v>-0.001549308180337615</v>
      </c>
      <c r="P122" t="n">
        <v>0.471044816442721</v>
      </c>
      <c r="Q122" t="n">
        <v>0.02898264382444761</v>
      </c>
      <c r="R122" t="n">
        <v>-0.003719540268003185</v>
      </c>
    </row>
    <row r="123" ht="15" customHeight="1">
      <c r="F123" t="n">
        <v>0.05593474326947737</v>
      </c>
      <c r="G123" t="n">
        <v>0.03085681000921174</v>
      </c>
      <c r="H123" t="n">
        <v>-0.004654936019428933</v>
      </c>
      <c r="J123" t="n">
        <v>0.1293651385059286</v>
      </c>
      <c r="K123" t="n">
        <v>0.03123867629933934</v>
      </c>
      <c r="L123" t="n">
        <v>-0.004167151142233519</v>
      </c>
      <c r="M123" t="n">
        <v>0.3123822295914268</v>
      </c>
      <c r="N123" t="n">
        <v>0.03035974162101042</v>
      </c>
      <c r="O123" t="n">
        <v>-0.001549308180337615</v>
      </c>
      <c r="P123" t="n">
        <v>0.4738517028317782</v>
      </c>
      <c r="Q123" t="n">
        <v>0.02976595852240566</v>
      </c>
      <c r="R123" t="n">
        <v>-0.003719540268003185</v>
      </c>
    </row>
    <row r="124" ht="15" customHeight="1">
      <c r="A124" s="82" t="n"/>
      <c r="B124" s="82" t="n"/>
      <c r="F124" t="n">
        <v>0.05640795369471885</v>
      </c>
      <c r="G124" t="n">
        <v>0.03166883132524363</v>
      </c>
      <c r="H124" t="n">
        <v>-0.004675420086421201</v>
      </c>
      <c r="J124" t="n">
        <v>0.1298627790161458</v>
      </c>
      <c r="K124" t="n">
        <v>0.03206074672826933</v>
      </c>
      <c r="L124" t="n">
        <v>-0.004199911815877008</v>
      </c>
      <c r="M124" t="n">
        <v>0.3137437133088478</v>
      </c>
      <c r="N124" t="n">
        <v>0.03115868218998438</v>
      </c>
      <c r="O124" t="n">
        <v>-0.001575383084984945</v>
      </c>
      <c r="P124" t="n">
        <v>0.4762279088859256</v>
      </c>
      <c r="Q124" t="n">
        <v>0.0305492732203637</v>
      </c>
      <c r="R124" t="n">
        <v>-0.003639022977890768</v>
      </c>
    </row>
    <row r="125" ht="15" customHeight="1">
      <c r="F125" t="n">
        <v>0.05688791239662444</v>
      </c>
      <c r="G125" t="n">
        <v>0.03248085264127552</v>
      </c>
      <c r="H125" t="n">
        <v>-0.004675420086421201</v>
      </c>
      <c r="J125" t="n">
        <v>0.130343705511672</v>
      </c>
      <c r="K125" t="n">
        <v>0.03288281715719931</v>
      </c>
      <c r="L125" t="n">
        <v>-0.004199911815877008</v>
      </c>
      <c r="M125" t="n">
        <v>0.3153387037657105</v>
      </c>
      <c r="N125" t="n">
        <v>0.03195762275895834</v>
      </c>
      <c r="O125" t="n">
        <v>-0.001575383084984945</v>
      </c>
      <c r="P125" t="n">
        <v>0.4788282094955758</v>
      </c>
      <c r="Q125" t="n">
        <v>0.03133258791832175</v>
      </c>
      <c r="R125" t="n">
        <v>-0.003639022977890768</v>
      </c>
    </row>
    <row r="126" ht="15" customHeight="1">
      <c r="F126" t="n">
        <v>0.05733297529842964</v>
      </c>
      <c r="G126" t="n">
        <v>0.03329287395730741</v>
      </c>
      <c r="H126" t="n">
        <v>-0.004675420086421201</v>
      </c>
      <c r="J126" t="n">
        <v>0.1308629436242329</v>
      </c>
      <c r="K126" t="n">
        <v>0.03370488758612929</v>
      </c>
      <c r="L126" t="n">
        <v>-0.004199911815877008</v>
      </c>
      <c r="M126" t="n">
        <v>0.3167517088951231</v>
      </c>
      <c r="N126" t="n">
        <v>0.03275656332793229</v>
      </c>
      <c r="O126" t="n">
        <v>-0.001575383084984945</v>
      </c>
      <c r="P126" t="n">
        <v>0.4810733563107754</v>
      </c>
      <c r="Q126" t="n">
        <v>0.03211590261627979</v>
      </c>
      <c r="R126" t="n">
        <v>-0.003639022977890768</v>
      </c>
    </row>
    <row r="127" ht="15" customHeight="1">
      <c r="A127" s="83" t="n"/>
      <c r="B127" s="83" t="n"/>
      <c r="F127" t="n">
        <v>0.05778262387335784</v>
      </c>
      <c r="G127" t="n">
        <v>0.0341048952733393</v>
      </c>
      <c r="H127" t="n">
        <v>-0.004685132649620147</v>
      </c>
      <c r="J127" t="n">
        <v>0.1313310300071372</v>
      </c>
      <c r="K127" t="n">
        <v>0.03452695801505928</v>
      </c>
      <c r="L127" t="n">
        <v>-0.004199911815877008</v>
      </c>
      <c r="M127" t="n">
        <v>0.3180301787052345</v>
      </c>
      <c r="N127" t="n">
        <v>0.03355550389690626</v>
      </c>
      <c r="O127" t="n">
        <v>-0.001575383084984945</v>
      </c>
      <c r="P127" t="n">
        <v>0.4834032613414604</v>
      </c>
      <c r="Q127" t="n">
        <v>0.03289921731423783</v>
      </c>
      <c r="R127" t="n">
        <v>-0.003639022977890768</v>
      </c>
    </row>
    <row r="128" ht="15" customHeight="1">
      <c r="A128" s="83" t="n"/>
      <c r="B128" s="83" t="n"/>
      <c r="F128" t="n">
        <v>0.05819476790657407</v>
      </c>
      <c r="G128" t="n">
        <v>0.03491691658937118</v>
      </c>
      <c r="H128" t="n">
        <v>-0.004685132649620147</v>
      </c>
      <c r="J128" t="n">
        <v>0.1317666277663645</v>
      </c>
      <c r="K128" t="n">
        <v>0.03534902844398926</v>
      </c>
      <c r="L128" t="n">
        <v>-0.00422876465685023</v>
      </c>
      <c r="M128" t="n">
        <v>0.3193160414261453</v>
      </c>
      <c r="N128" t="n">
        <v>0.03435444446588021</v>
      </c>
      <c r="O128" t="n">
        <v>-0.001597880132276681</v>
      </c>
      <c r="P128" t="n">
        <v>0.485748458108228</v>
      </c>
      <c r="Q128" t="n">
        <v>0.03368253201219588</v>
      </c>
      <c r="R128" t="n">
        <v>-0.003535314021659576</v>
      </c>
    </row>
    <row r="129" ht="15" customHeight="1">
      <c r="F129" t="n">
        <v>0.05862591049928222</v>
      </c>
      <c r="G129" t="n">
        <v>0.03572893790540307</v>
      </c>
      <c r="H129" t="n">
        <v>-0.004685132649620147</v>
      </c>
      <c r="J129" t="n">
        <v>0.1321885929479377</v>
      </c>
      <c r="K129" t="n">
        <v>0.03617109887291924</v>
      </c>
      <c r="L129" t="n">
        <v>-0.00422876465685023</v>
      </c>
      <c r="M129" t="n">
        <v>0.3206116270389059</v>
      </c>
      <c r="N129" t="n">
        <v>0.03515338503485417</v>
      </c>
      <c r="O129" t="n">
        <v>-0.001597880132276681</v>
      </c>
      <c r="P129" t="n">
        <v>0.4878909466700273</v>
      </c>
      <c r="Q129" t="n">
        <v>0.03446584671015392</v>
      </c>
      <c r="R129" t="n">
        <v>-0.003535314021659576</v>
      </c>
    </row>
    <row r="130" ht="15" customHeight="1">
      <c r="A130" s="83" t="n"/>
      <c r="F130" t="n">
        <v>0.05900880226939509</v>
      </c>
      <c r="G130" t="n">
        <v>0.03654095922143496</v>
      </c>
      <c r="H130" t="n">
        <v>-0.004685132649620147</v>
      </c>
      <c r="J130" t="n">
        <v>0.1326707504944883</v>
      </c>
      <c r="K130" t="n">
        <v>0.03699316930184923</v>
      </c>
      <c r="L130" t="n">
        <v>-0.00422876465685023</v>
      </c>
      <c r="M130" t="n">
        <v>0.3220136267391177</v>
      </c>
      <c r="N130" t="n">
        <v>0.03595232560382813</v>
      </c>
      <c r="O130" t="n">
        <v>-0.001597880132276681</v>
      </c>
      <c r="P130" t="n">
        <v>0.4902021428465838</v>
      </c>
      <c r="Q130" t="n">
        <v>0.03524916140811196</v>
      </c>
      <c r="R130" t="n">
        <v>-0.003535314021659576</v>
      </c>
    </row>
    <row r="131" ht="15" customHeight="1">
      <c r="A131" s="83" t="n"/>
      <c r="B131" s="83" t="n"/>
      <c r="F131" t="n">
        <v>0.0593920372026189</v>
      </c>
      <c r="G131" t="n">
        <v>0.03735298053746685</v>
      </c>
      <c r="H131" t="n">
        <v>-0.004685132649620147</v>
      </c>
      <c r="J131" t="n">
        <v>0.1330496251714222</v>
      </c>
      <c r="K131" t="n">
        <v>0.03781523973077921</v>
      </c>
      <c r="L131" t="n">
        <v>-0.00422876465685023</v>
      </c>
      <c r="M131" t="n">
        <v>0.3231938609580448</v>
      </c>
      <c r="N131" t="n">
        <v>0.03675126617280209</v>
      </c>
      <c r="O131" t="n">
        <v>-0.001597880132276681</v>
      </c>
      <c r="P131" t="n">
        <v>0.4922413659106782</v>
      </c>
      <c r="Q131" t="n">
        <v>0.03603247610607001</v>
      </c>
      <c r="R131" t="n">
        <v>-0.003535314021659576</v>
      </c>
    </row>
    <row r="132" ht="15" customHeight="1">
      <c r="F132" t="n">
        <v>0.05978312103283576</v>
      </c>
      <c r="G132" t="n">
        <v>0.03816500185349874</v>
      </c>
      <c r="H132" t="n">
        <v>-0.004690037436115817</v>
      </c>
      <c r="J132" t="n">
        <v>0.1334354401594228</v>
      </c>
      <c r="K132" t="n">
        <v>0.03863731015970919</v>
      </c>
      <c r="L132" t="n">
        <v>-0.004253711710315327</v>
      </c>
      <c r="M132" t="n">
        <v>0.3242950875271112</v>
      </c>
      <c r="N132" t="n">
        <v>0.03755020674177605</v>
      </c>
      <c r="O132" t="n">
        <v>-0.0016199200341807</v>
      </c>
      <c r="P132" t="n">
        <v>0.4941582774528271</v>
      </c>
      <c r="Q132" t="n">
        <v>0.03681579080402805</v>
      </c>
      <c r="R132" t="n">
        <v>-0.003420771263880795</v>
      </c>
    </row>
    <row r="133" ht="15" customHeight="1">
      <c r="F133" t="n">
        <v>0.06013062389501275</v>
      </c>
      <c r="G133" t="n">
        <v>0.03897702316953063</v>
      </c>
      <c r="H133" t="n">
        <v>-0.004690037436115817</v>
      </c>
      <c r="J133" t="n">
        <v>0.1338474720931062</v>
      </c>
      <c r="K133" t="n">
        <v>0.03945938058863917</v>
      </c>
      <c r="L133" t="n">
        <v>-0.004253711710315327</v>
      </c>
      <c r="M133" t="n">
        <v>0.325509087950632</v>
      </c>
      <c r="N133" t="n">
        <v>0.03834914731075001</v>
      </c>
      <c r="O133" t="n">
        <v>-0.0016199200341807</v>
      </c>
      <c r="P133" t="n">
        <v>0.4962534891277368</v>
      </c>
      <c r="Q133" t="n">
        <v>0.0375991055019861</v>
      </c>
      <c r="R133" t="n">
        <v>-0.003420771263880795</v>
      </c>
    </row>
    <row r="134" ht="15" customHeight="1">
      <c r="F134" t="n">
        <v>0.06043310765270911</v>
      </c>
      <c r="G134" t="n">
        <v>0.03978904448556251</v>
      </c>
      <c r="H134" t="n">
        <v>-0.004690037436115817</v>
      </c>
      <c r="J134" t="n">
        <v>0.1342314521804954</v>
      </c>
      <c r="K134" t="n">
        <v>0.04028145101756916</v>
      </c>
      <c r="L134" t="n">
        <v>-0.004253711710315327</v>
      </c>
      <c r="M134" t="n">
        <v>0.3267434930826009</v>
      </c>
      <c r="N134" t="n">
        <v>0.03914808787972397</v>
      </c>
      <c r="O134" t="n">
        <v>-0.0016199200341807</v>
      </c>
      <c r="P134" t="n">
        <v>0.498232216936407</v>
      </c>
      <c r="Q134" t="n">
        <v>0.03838242019994415</v>
      </c>
      <c r="R134" t="n">
        <v>-0.003420771263880795</v>
      </c>
    </row>
    <row r="135" ht="15" customHeight="1">
      <c r="F135" t="n">
        <v>0.06074866787461541</v>
      </c>
      <c r="G135" t="n">
        <v>0.0406010658015944</v>
      </c>
      <c r="H135" t="n">
        <v>-0.004690037436115817</v>
      </c>
      <c r="J135" t="n">
        <v>0.1346249537931431</v>
      </c>
      <c r="K135" t="n">
        <v>0.04110352144649914</v>
      </c>
      <c r="L135" t="n">
        <v>-0.004274755021434444</v>
      </c>
      <c r="M135" t="n">
        <v>0.3277138907429029</v>
      </c>
      <c r="N135" t="n">
        <v>0.03994702844869793</v>
      </c>
      <c r="O135" t="n">
        <v>-0.0016199200341807</v>
      </c>
      <c r="P135" t="n">
        <v>0.5003216209923794</v>
      </c>
      <c r="Q135" t="n">
        <v>0.03916573489790218</v>
      </c>
      <c r="R135" t="n">
        <v>-0.003420771263880795</v>
      </c>
    </row>
    <row r="136" ht="15" customHeight="1">
      <c r="F136" t="n">
        <v>0.06103389973035461</v>
      </c>
      <c r="G136" t="n">
        <v>0.04141308711762628</v>
      </c>
      <c r="H136" t="n">
        <v>-0.004695227011090083</v>
      </c>
      <c r="J136" t="n">
        <v>0.1349733623267907</v>
      </c>
      <c r="K136" t="n">
        <v>0.04192559187542912</v>
      </c>
      <c r="L136" t="n">
        <v>-0.004274755021434444</v>
      </c>
      <c r="M136" t="n">
        <v>0.3288036318104527</v>
      </c>
      <c r="N136" t="n">
        <v>0.04074596901767188</v>
      </c>
      <c r="O136" t="n">
        <v>-0.001644623502664876</v>
      </c>
      <c r="P136" t="n">
        <v>0.5022247157299587</v>
      </c>
      <c r="Q136" t="n">
        <v>0.03994904959586023</v>
      </c>
      <c r="R136" t="n">
        <v>-0.003307752569125611</v>
      </c>
    </row>
    <row r="137" ht="15" customHeight="1">
      <c r="F137" t="n">
        <v>0.06129614662825542</v>
      </c>
      <c r="G137" t="n">
        <v>0.04222510843365818</v>
      </c>
      <c r="H137" t="n">
        <v>-0.004695227011090083</v>
      </c>
      <c r="J137" t="n">
        <v>0.1353513603557732</v>
      </c>
      <c r="K137" t="n">
        <v>0.0427476623043591</v>
      </c>
      <c r="L137" t="n">
        <v>-0.004274755021434444</v>
      </c>
      <c r="M137" t="n">
        <v>0.3299676242032683</v>
      </c>
      <c r="N137" t="n">
        <v>0.04154490958664584</v>
      </c>
      <c r="O137" t="n">
        <v>-0.001644623502664876</v>
      </c>
      <c r="P137" t="n">
        <v>0.5039430620467635</v>
      </c>
      <c r="Q137" t="n">
        <v>0.04073236429381827</v>
      </c>
      <c r="R137" t="n">
        <v>-0.003307752569125611</v>
      </c>
    </row>
    <row r="138" ht="15" customHeight="1">
      <c r="F138" t="n">
        <v>0.06152570477143263</v>
      </c>
      <c r="G138" t="n">
        <v>0.04303712974969007</v>
      </c>
      <c r="H138" t="n">
        <v>-0.004695227011090083</v>
      </c>
      <c r="J138" t="n">
        <v>0.1357042232918114</v>
      </c>
      <c r="K138" t="n">
        <v>0.04356973273328909</v>
      </c>
      <c r="L138" t="n">
        <v>-0.004274755021434444</v>
      </c>
      <c r="M138" t="n">
        <v>0.331064124962023</v>
      </c>
      <c r="N138" t="n">
        <v>0.0423438501556198</v>
      </c>
      <c r="O138" t="n">
        <v>-0.001644623502664876</v>
      </c>
      <c r="P138" t="n">
        <v>0.5058561507893888</v>
      </c>
      <c r="Q138" t="n">
        <v>0.04151567899177631</v>
      </c>
      <c r="R138" t="n">
        <v>-0.003307752569125611</v>
      </c>
    </row>
    <row r="139" ht="15" customHeight="1">
      <c r="F139" t="n">
        <v>0.06173858378674971</v>
      </c>
      <c r="G139" t="n">
        <v>0.04384915106572195</v>
      </c>
      <c r="H139" t="n">
        <v>-0.004695227011090083</v>
      </c>
      <c r="J139" t="n">
        <v>0.1360512158915568</v>
      </c>
      <c r="K139" t="n">
        <v>0.04439180316221907</v>
      </c>
      <c r="L139" t="n">
        <v>-0.004274755021434444</v>
      </c>
      <c r="M139" t="n">
        <v>0.3319501331684275</v>
      </c>
      <c r="N139" t="n">
        <v>0.04314279072459376</v>
      </c>
      <c r="O139" t="n">
        <v>-0.001644623502664876</v>
      </c>
      <c r="P139" t="n">
        <v>0.5077410533590669</v>
      </c>
      <c r="Q139" t="n">
        <v>0.04229899368973435</v>
      </c>
      <c r="R139" t="n">
        <v>-0.003307752569125611</v>
      </c>
    </row>
    <row r="140" ht="15" customHeight="1">
      <c r="F140" t="n">
        <v>0.06193372198533952</v>
      </c>
      <c r="G140" t="n">
        <v>0.04466117238175384</v>
      </c>
      <c r="H140" t="n">
        <v>-0.004697624006488163</v>
      </c>
      <c r="J140" t="n">
        <v>0.1363931055754284</v>
      </c>
      <c r="K140" t="n">
        <v>0.04521387359114905</v>
      </c>
      <c r="L140" t="n">
        <v>-0.00429189663536972</v>
      </c>
      <c r="M140" t="n">
        <v>0.333061057026027</v>
      </c>
      <c r="N140" t="n">
        <v>0.04394173129356772</v>
      </c>
      <c r="O140" t="n">
        <v>-0.001675111249697086</v>
      </c>
      <c r="P140" t="n">
        <v>0.5095245272630281</v>
      </c>
      <c r="Q140" t="n">
        <v>0.0430823083876924</v>
      </c>
      <c r="R140" t="n">
        <v>-0.003208615801965208</v>
      </c>
    </row>
    <row r="141" ht="15" customHeight="1">
      <c r="F141" t="n">
        <v>0.06208812033714904</v>
      </c>
      <c r="G141" t="n">
        <v>0.04547319369778573</v>
      </c>
      <c r="H141" t="n">
        <v>-0.004697624006488163</v>
      </c>
      <c r="J141" t="n">
        <v>0.1367119885649886</v>
      </c>
      <c r="K141" t="n">
        <v>0.04603594402007903</v>
      </c>
      <c r="L141" t="n">
        <v>-0.00429189663536972</v>
      </c>
      <c r="M141" t="n">
        <v>0.334061519566214</v>
      </c>
      <c r="N141" t="n">
        <v>0.04474067186254167</v>
      </c>
      <c r="O141" t="n">
        <v>-0.001675111249697086</v>
      </c>
      <c r="P141" t="n">
        <v>0.5111326270997663</v>
      </c>
      <c r="Q141" t="n">
        <v>0.04386562308565044</v>
      </c>
      <c r="R141" t="n">
        <v>-0.003208615801965208</v>
      </c>
    </row>
    <row r="142" ht="15" customHeight="1">
      <c r="F142" t="n">
        <v>0.0622640198657331</v>
      </c>
      <c r="G142" t="n">
        <v>0.04628521501381762</v>
      </c>
      <c r="H142" t="n">
        <v>-0.004697624006488163</v>
      </c>
      <c r="J142" t="n">
        <v>0.1370459412830973</v>
      </c>
      <c r="K142" t="n">
        <v>0.04685801444900901</v>
      </c>
      <c r="L142" t="n">
        <v>-0.00429189663536972</v>
      </c>
      <c r="M142" t="n">
        <v>0.3350013391460057</v>
      </c>
      <c r="N142" t="n">
        <v>0.04553961243151563</v>
      </c>
      <c r="O142" t="n">
        <v>-0.001675111249697086</v>
      </c>
      <c r="P142" t="n">
        <v>0.5128721610799654</v>
      </c>
      <c r="Q142" t="n">
        <v>0.04464893778360849</v>
      </c>
      <c r="R142" t="n">
        <v>-0.003208615801965208</v>
      </c>
    </row>
    <row r="143" ht="15" customHeight="1">
      <c r="F143" t="n">
        <v>0.06240349851784666</v>
      </c>
      <c r="G143" t="n">
        <v>0.0470972363298495</v>
      </c>
      <c r="H143" t="n">
        <v>-0.004697624006488163</v>
      </c>
      <c r="J143" t="n">
        <v>0.1374145690453515</v>
      </c>
      <c r="K143" t="n">
        <v>0.047680084877939</v>
      </c>
      <c r="L143" t="n">
        <v>-0.0043051385972833</v>
      </c>
      <c r="M143" t="n">
        <v>0.3359793370577711</v>
      </c>
      <c r="N143" t="n">
        <v>0.04633855300048959</v>
      </c>
      <c r="O143" t="n">
        <v>-0.001714503987245205</v>
      </c>
      <c r="P143" t="n">
        <v>0.5147468759906543</v>
      </c>
      <c r="Q143" t="n">
        <v>0.04543225248156653</v>
      </c>
      <c r="R143" t="n">
        <v>-0.003208615801965208</v>
      </c>
    </row>
    <row r="144" ht="15" customHeight="1">
      <c r="F144" t="n">
        <v>0.06257575810156224</v>
      </c>
      <c r="G144" t="n">
        <v>0.04790925764588139</v>
      </c>
      <c r="H144" t="n">
        <v>-0.004652584768864584</v>
      </c>
      <c r="J144" t="n">
        <v>0.1377249835605538</v>
      </c>
      <c r="K144" t="n">
        <v>0.04850215530686899</v>
      </c>
      <c r="L144" t="n">
        <v>-0.0043051385972833</v>
      </c>
      <c r="M144" t="n">
        <v>0.3369977255252153</v>
      </c>
      <c r="N144" t="n">
        <v>0.04713749356946356</v>
      </c>
      <c r="O144" t="n">
        <v>-0.001714503987245205</v>
      </c>
      <c r="P144" t="n">
        <v>0.5163007179836491</v>
      </c>
      <c r="Q144" t="n">
        <v>0.04621556717952457</v>
      </c>
      <c r="R144" t="n">
        <v>-0.003135718826970775</v>
      </c>
    </row>
    <row r="145" ht="15" customHeight="1">
      <c r="F145" t="n">
        <v>0.06271134551406249</v>
      </c>
      <c r="G145" t="n">
        <v>0.04872127896191328</v>
      </c>
      <c r="H145" t="n">
        <v>-0.004652584768864584</v>
      </c>
      <c r="J145" t="n">
        <v>0.1380152631580263</v>
      </c>
      <c r="K145" t="n">
        <v>0.04932422573579896</v>
      </c>
      <c r="L145" t="n">
        <v>-0.0043051385972833</v>
      </c>
      <c r="M145" t="n">
        <v>0.338009920939314</v>
      </c>
      <c r="N145" t="n">
        <v>0.04793643413843751</v>
      </c>
      <c r="O145" t="n">
        <v>-0.001714503987245205</v>
      </c>
      <c r="P145" t="n">
        <v>0.518148744988596</v>
      </c>
      <c r="Q145" t="n">
        <v>0.04699888187748262</v>
      </c>
      <c r="R145" t="n">
        <v>-0.003135718826970775</v>
      </c>
    </row>
    <row r="146" ht="15" customHeight="1">
      <c r="F146" t="n">
        <v>0.06286228655309128</v>
      </c>
      <c r="G146" t="n">
        <v>0.04953330027794517</v>
      </c>
      <c r="H146" t="n">
        <v>-0.004652584768864584</v>
      </c>
      <c r="J146" t="n">
        <v>0.1383802579887641</v>
      </c>
      <c r="K146" t="n">
        <v>0.05014629616472895</v>
      </c>
      <c r="L146" t="n">
        <v>-0.0043051385972833</v>
      </c>
      <c r="M146" t="n">
        <v>0.3388711792386388</v>
      </c>
      <c r="N146" t="n">
        <v>0.04873537470741147</v>
      </c>
      <c r="O146" t="n">
        <v>-0.001714503987245205</v>
      </c>
      <c r="P146" t="n">
        <v>0.5196029756582498</v>
      </c>
      <c r="Q146" t="n">
        <v>0.04778219657544067</v>
      </c>
      <c r="R146" t="n">
        <v>-0.003135718826970775</v>
      </c>
    </row>
    <row r="147" ht="15" customHeight="1">
      <c r="F147" t="n">
        <v>0.06302860847370759</v>
      </c>
      <c r="G147" t="n">
        <v>0.05034532159397706</v>
      </c>
      <c r="H147" t="n">
        <v>-0.004546939942054682</v>
      </c>
      <c r="J147" t="n">
        <v>0.1386701772240216</v>
      </c>
      <c r="K147" t="n">
        <v>0.05096836659365894</v>
      </c>
      <c r="L147" t="n">
        <v>-0.0043051385972833</v>
      </c>
      <c r="M147" t="n">
        <v>0.3398274715556787</v>
      </c>
      <c r="N147" t="n">
        <v>0.04953431527638543</v>
      </c>
      <c r="O147" t="n">
        <v>-0.001714503987245205</v>
      </c>
      <c r="P147" t="n">
        <v>0.5214349493707764</v>
      </c>
      <c r="Q147" t="n">
        <v>0.04856551127339871</v>
      </c>
      <c r="R147" t="n">
        <v>-0.003135718826970775</v>
      </c>
    </row>
    <row r="148" ht="15" customHeight="1">
      <c r="F148" t="n">
        <v>0.0631666286556848</v>
      </c>
      <c r="G148" t="n">
        <v>0.05115734291000894</v>
      </c>
      <c r="H148" t="n">
        <v>-0.004546939942054682</v>
      </c>
      <c r="J148" t="n">
        <v>0.1390366085252077</v>
      </c>
      <c r="K148" t="n">
        <v>0.05179043702258892</v>
      </c>
      <c r="L148" t="n">
        <v>-0.004314482952337327</v>
      </c>
      <c r="M148" t="n">
        <v>0.3407831340552072</v>
      </c>
      <c r="N148" t="n">
        <v>0.05033325584535939</v>
      </c>
      <c r="O148" t="n">
        <v>-0.001768958411589514</v>
      </c>
      <c r="P148" t="n">
        <v>0.5229541551501166</v>
      </c>
      <c r="Q148" t="n">
        <v>0.04934882597135675</v>
      </c>
      <c r="R148" t="n">
        <v>-0.003101419508713495</v>
      </c>
    </row>
    <row r="149" ht="15" customHeight="1">
      <c r="F149" t="n">
        <v>0.06331117608958313</v>
      </c>
      <c r="G149" t="n">
        <v>0.05196936422604084</v>
      </c>
      <c r="H149" t="n">
        <v>-0.004546939942054682</v>
      </c>
      <c r="J149" t="n">
        <v>0.1393860407021709</v>
      </c>
      <c r="K149" t="n">
        <v>0.05261250745151889</v>
      </c>
      <c r="L149" t="n">
        <v>-0.004314482952337327</v>
      </c>
      <c r="M149" t="n">
        <v>0.3417442774175753</v>
      </c>
      <c r="N149" t="n">
        <v>0.05113219641433334</v>
      </c>
      <c r="O149" t="n">
        <v>-0.001768958411589514</v>
      </c>
      <c r="P149" t="n">
        <v>0.5247035802983365</v>
      </c>
      <c r="Q149" t="n">
        <v>0.0501321406693148</v>
      </c>
      <c r="R149" t="n">
        <v>-0.003101419508713495</v>
      </c>
    </row>
    <row r="150" ht="15" customHeight="1">
      <c r="F150" t="n">
        <v>0.06345346066531894</v>
      </c>
      <c r="G150" t="n">
        <v>0.05278138554207273</v>
      </c>
      <c r="H150" t="n">
        <v>-0.004546939942054682</v>
      </c>
      <c r="J150" t="n">
        <v>0.1396812064125941</v>
      </c>
      <c r="K150" t="n">
        <v>0.05343457788044888</v>
      </c>
      <c r="L150" t="n">
        <v>-0.004314482952337327</v>
      </c>
      <c r="M150" t="n">
        <v>0.3427173045513622</v>
      </c>
      <c r="N150" t="n">
        <v>0.0519311369833073</v>
      </c>
      <c r="O150" t="n">
        <v>-0.001768958411589514</v>
      </c>
      <c r="P150" t="n">
        <v>0.5265325409444748</v>
      </c>
      <c r="Q150" t="n">
        <v>0.05091545536727284</v>
      </c>
      <c r="R150" t="n">
        <v>-0.003101419508713495</v>
      </c>
    </row>
    <row r="151" ht="15" customHeight="1">
      <c r="F151" t="n">
        <v>0.06361098737366665</v>
      </c>
      <c r="G151" t="n">
        <v>0.05359340685810461</v>
      </c>
      <c r="H151" t="n">
        <v>-0.004546939942054682</v>
      </c>
      <c r="J151" t="n">
        <v>0.1400365818901405</v>
      </c>
      <c r="K151" t="n">
        <v>0.05425664830937886</v>
      </c>
      <c r="L151" t="n">
        <v>-0.004314482952337327</v>
      </c>
      <c r="M151" t="n">
        <v>0.3437995109141841</v>
      </c>
      <c r="N151" t="n">
        <v>0.05273007755228126</v>
      </c>
      <c r="O151" t="n">
        <v>-0.001768958411589514</v>
      </c>
      <c r="P151" t="n">
        <v>0.52822704956983</v>
      </c>
      <c r="Q151" t="n">
        <v>0.05169877006523088</v>
      </c>
      <c r="R151" t="n">
        <v>-0.003103429077206184</v>
      </c>
    </row>
    <row r="152" ht="15" customHeight="1">
      <c r="F152" t="n">
        <v>0.06373098799314056</v>
      </c>
      <c r="G152" t="n">
        <v>0.0544054281741365</v>
      </c>
      <c r="H152" t="n">
        <v>-0.004391249451511424</v>
      </c>
      <c r="J152" t="n">
        <v>0.1403580595702413</v>
      </c>
      <c r="K152" t="n">
        <v>0.05507871873830884</v>
      </c>
      <c r="L152" t="n">
        <v>-0.004319931745693941</v>
      </c>
      <c r="M152" t="n">
        <v>0.3447426170889741</v>
      </c>
      <c r="N152" t="n">
        <v>0.05352901812125522</v>
      </c>
      <c r="O152" t="n">
        <v>-0.001918344478562173</v>
      </c>
      <c r="P152" t="n">
        <v>0.5298709620048844</v>
      </c>
      <c r="Q152" t="n">
        <v>0.05248208476318892</v>
      </c>
      <c r="R152" t="n">
        <v>-0.003103429077206184</v>
      </c>
    </row>
    <row r="153" ht="15" customHeight="1">
      <c r="F153" t="n">
        <v>0.06385729270060765</v>
      </c>
      <c r="G153" t="n">
        <v>0.05521744949016839</v>
      </c>
      <c r="H153" t="n">
        <v>-0.004391249451511424</v>
      </c>
      <c r="J153" t="n">
        <v>0.1407415527530348</v>
      </c>
      <c r="K153" t="n">
        <v>0.05590078916723882</v>
      </c>
      <c r="L153" t="n">
        <v>-0.004319931745693941</v>
      </c>
      <c r="M153" t="n">
        <v>0.3456433380337349</v>
      </c>
      <c r="N153" t="n">
        <v>0.05432795869022918</v>
      </c>
      <c r="O153" t="n">
        <v>-0.001918344478562173</v>
      </c>
      <c r="P153" t="n">
        <v>0.5316948502929648</v>
      </c>
      <c r="Q153" t="n">
        <v>0.05326539946114697</v>
      </c>
      <c r="R153" t="n">
        <v>-0.003103429077206184</v>
      </c>
    </row>
    <row r="154" ht="15" customHeight="1">
      <c r="F154" t="n">
        <v>0.06399870414082484</v>
      </c>
      <c r="G154" t="n">
        <v>0.05602947080620027</v>
      </c>
      <c r="H154" t="n">
        <v>-0.004391249451511424</v>
      </c>
      <c r="J154" t="n">
        <v>0.1410352995364522</v>
      </c>
      <c r="K154" t="n">
        <v>0.05672285959616882</v>
      </c>
      <c r="L154" t="n">
        <v>-0.004319931745693941</v>
      </c>
      <c r="M154" t="n">
        <v>0.3466985211414559</v>
      </c>
      <c r="N154" t="n">
        <v>0.05512689925920313</v>
      </c>
      <c r="O154" t="n">
        <v>-0.001918344478562173</v>
      </c>
      <c r="P154" t="n">
        <v>0.5333830802128005</v>
      </c>
      <c r="Q154" t="n">
        <v>0.05404871415910501</v>
      </c>
      <c r="R154" t="n">
        <v>-0.003103429077206184</v>
      </c>
    </row>
    <row r="155" ht="15" customHeight="1">
      <c r="F155" t="n">
        <v>0.06412872474138893</v>
      </c>
      <c r="G155" t="n">
        <v>0.05684149212223216</v>
      </c>
      <c r="H155" t="n">
        <v>-0.004391249451511424</v>
      </c>
      <c r="J155" t="n">
        <v>0.1413926644523502</v>
      </c>
      <c r="K155" t="n">
        <v>0.0575449300250988</v>
      </c>
      <c r="L155" t="n">
        <v>-0.004319931745693941</v>
      </c>
      <c r="M155" t="n">
        <v>0.347708460955774</v>
      </c>
      <c r="N155" t="n">
        <v>0.05592583982817709</v>
      </c>
      <c r="O155" t="n">
        <v>-0.001918344478562173</v>
      </c>
      <c r="P155" t="n">
        <v>0.5350882389883008</v>
      </c>
      <c r="Q155" t="n">
        <v>0.05483202885706306</v>
      </c>
      <c r="R155" t="n">
        <v>-0.003103429077206184</v>
      </c>
    </row>
    <row r="156" ht="15" customHeight="1">
      <c r="F156" t="n">
        <v>0.06426495302993336</v>
      </c>
      <c r="G156" t="n">
        <v>0.05765351343826405</v>
      </c>
      <c r="H156" t="n">
        <v>-0.00419112700511231</v>
      </c>
      <c r="J156" t="n">
        <v>0.1417763813821959</v>
      </c>
      <c r="K156" t="n">
        <v>0.05836700045402878</v>
      </c>
      <c r="L156" t="n">
        <v>-0.004319763440163834</v>
      </c>
      <c r="M156" t="n">
        <v>0.3486713263781833</v>
      </c>
      <c r="N156" t="n">
        <v>0.05672478039715105</v>
      </c>
      <c r="O156" t="n">
        <v>-0.002177630243259717</v>
      </c>
      <c r="P156" t="n">
        <v>0.5368069565929051</v>
      </c>
      <c r="Q156" t="n">
        <v>0.0556153435550211</v>
      </c>
      <c r="R156" t="n">
        <v>-0.003115331737088795</v>
      </c>
    </row>
    <row r="157" ht="15" customHeight="1">
      <c r="F157" t="n">
        <v>0.0643719115474392</v>
      </c>
      <c r="G157" t="n">
        <v>0.05846553475429593</v>
      </c>
      <c r="H157" t="n">
        <v>-0.00419112700511231</v>
      </c>
      <c r="J157" t="n">
        <v>0.1421869754308204</v>
      </c>
      <c r="K157" t="n">
        <v>0.05918907088295876</v>
      </c>
      <c r="L157" t="n">
        <v>-0.004319763440163834</v>
      </c>
      <c r="M157" t="n">
        <v>0.3497851790193949</v>
      </c>
      <c r="N157" t="n">
        <v>0.05752372096612501</v>
      </c>
      <c r="O157" t="n">
        <v>-0.002177630243259717</v>
      </c>
      <c r="P157" t="n">
        <v>0.5386936030667375</v>
      </c>
      <c r="Q157" t="n">
        <v>0.05639865825297915</v>
      </c>
      <c r="R157" t="n">
        <v>-0.003115331737088795</v>
      </c>
    </row>
    <row r="158" ht="15" customHeight="1">
      <c r="F158" t="n">
        <v>0.06449380182516623</v>
      </c>
      <c r="G158" t="n">
        <v>0.05927755607032782</v>
      </c>
      <c r="H158" t="n">
        <v>-0.00419112700511231</v>
      </c>
      <c r="J158" t="n">
        <v>0.1425445890639824</v>
      </c>
      <c r="K158" t="n">
        <v>0.06001114131188874</v>
      </c>
      <c r="L158" t="n">
        <v>-0.004319763440163834</v>
      </c>
      <c r="M158" t="n">
        <v>0.3508491034795591</v>
      </c>
      <c r="N158" t="n">
        <v>0.05832266153509896</v>
      </c>
      <c r="O158" t="n">
        <v>-0.002177630243259717</v>
      </c>
      <c r="P158" t="n">
        <v>0.5404296966630475</v>
      </c>
      <c r="Q158" t="n">
        <v>0.05718197295093718</v>
      </c>
      <c r="R158" t="n">
        <v>-0.003115331737088795</v>
      </c>
    </row>
    <row r="159" ht="15" customHeight="1">
      <c r="F159" t="n">
        <v>0.06463952067026901</v>
      </c>
      <c r="G159" t="n">
        <v>0.06008957738635972</v>
      </c>
      <c r="H159" t="n">
        <v>-0.00419112700511231</v>
      </c>
      <c r="J159" t="n">
        <v>0.142924641458083</v>
      </c>
      <c r="K159" t="n">
        <v>0.06083321174081872</v>
      </c>
      <c r="L159" t="n">
        <v>-0.004319763440163834</v>
      </c>
      <c r="M159" t="n">
        <v>0.3518612669815331</v>
      </c>
      <c r="N159" t="n">
        <v>0.05912160210407293</v>
      </c>
      <c r="O159" t="n">
        <v>-0.002177630243259717</v>
      </c>
      <c r="P159" t="n">
        <v>0.542248480620824</v>
      </c>
      <c r="Q159" t="n">
        <v>0.05796528764889523</v>
      </c>
      <c r="R159" t="n">
        <v>-0.003115331737088795</v>
      </c>
    </row>
    <row r="160" ht="15" customHeight="1">
      <c r="F160" t="n">
        <v>0.06473792051980508</v>
      </c>
      <c r="G160" t="n">
        <v>0.0609015987023916</v>
      </c>
      <c r="H160" t="n">
        <v>-0.003976467150803256</v>
      </c>
      <c r="J160" t="n">
        <v>0.1432878831682989</v>
      </c>
      <c r="K160" t="n">
        <v>0.06165528216974871</v>
      </c>
      <c r="L160" t="n">
        <v>-0.004131342929797516</v>
      </c>
      <c r="M160" t="n">
        <v>0.3528701144708248</v>
      </c>
      <c r="N160" t="n">
        <v>0.05992054267304688</v>
      </c>
      <c r="O160" t="n">
        <v>-0.002520859180313127</v>
      </c>
      <c r="P160" t="n">
        <v>0.5442265501649187</v>
      </c>
      <c r="Q160" t="n">
        <v>0.05874860234685327</v>
      </c>
      <c r="R160" t="n">
        <v>-0.003134183266469597</v>
      </c>
    </row>
    <row r="161" ht="15" customHeight="1">
      <c r="F161" t="n">
        <v>0.06484222512144326</v>
      </c>
      <c r="G161" t="n">
        <v>0.06171362001842349</v>
      </c>
      <c r="H161" t="n">
        <v>-0.003976467150803256</v>
      </c>
      <c r="J161" t="n">
        <v>0.1437109619803996</v>
      </c>
      <c r="K161" t="n">
        <v>0.06247735259867868</v>
      </c>
      <c r="L161" t="n">
        <v>-0.004131342929797516</v>
      </c>
      <c r="M161" t="n">
        <v>0.353874117372392</v>
      </c>
      <c r="N161" t="n">
        <v>0.06071948324202085</v>
      </c>
      <c r="O161" t="n">
        <v>-0.002520859180313127</v>
      </c>
      <c r="P161" t="n">
        <v>0.5461228412666905</v>
      </c>
      <c r="Q161" t="n">
        <v>0.05953191704481132</v>
      </c>
      <c r="R161" t="n">
        <v>-0.003134183266469597</v>
      </c>
    </row>
    <row r="162" ht="15" customHeight="1">
      <c r="F162" t="n">
        <v>0.0649702479060133</v>
      </c>
      <c r="G162" t="n">
        <v>0.06252564133445537</v>
      </c>
      <c r="H162" t="n">
        <v>-0.003976467150803256</v>
      </c>
      <c r="J162" t="n">
        <v>0.1440770840592397</v>
      </c>
      <c r="K162" t="n">
        <v>0.06329942302760867</v>
      </c>
      <c r="L162" t="n">
        <v>-0.004131342929797516</v>
      </c>
      <c r="M162" t="n">
        <v>0.3548717471111922</v>
      </c>
      <c r="N162" t="n">
        <v>0.06151842381099481</v>
      </c>
      <c r="O162" t="n">
        <v>-0.002520859180313127</v>
      </c>
      <c r="P162" t="n">
        <v>0.5478536648592899</v>
      </c>
      <c r="Q162" t="n">
        <v>0.06031523174276936</v>
      </c>
      <c r="R162" t="n">
        <v>-0.003134183266469597</v>
      </c>
    </row>
    <row r="163" ht="15" customHeight="1">
      <c r="F163" t="n">
        <v>0.06507736461779133</v>
      </c>
      <c r="G163" t="n">
        <v>0.06333766265048726</v>
      </c>
      <c r="H163" t="n">
        <v>-0.003976467150803256</v>
      </c>
      <c r="J163" t="n">
        <v>0.1444629740594622</v>
      </c>
      <c r="K163" t="n">
        <v>0.06412149345653866</v>
      </c>
      <c r="L163" t="n">
        <v>-0.003698472924236304</v>
      </c>
      <c r="M163" t="n">
        <v>0.3557603230475738</v>
      </c>
      <c r="N163" t="n">
        <v>0.06231736437996876</v>
      </c>
      <c r="O163" t="n">
        <v>-0.002520859180313127</v>
      </c>
      <c r="P163" t="n">
        <v>0.5495744870736028</v>
      </c>
      <c r="Q163" t="n">
        <v>0.06109854644072741</v>
      </c>
      <c r="R163" t="n">
        <v>-0.003134183266469597</v>
      </c>
    </row>
    <row r="164" ht="15" customHeight="1">
      <c r="F164" t="n">
        <v>0.06519027383301437</v>
      </c>
      <c r="G164" t="n">
        <v>0.06414968396651916</v>
      </c>
      <c r="H164" t="n">
        <v>-0.003733538856997812</v>
      </c>
      <c r="J164" t="n">
        <v>0.1448485589563793</v>
      </c>
      <c r="K164" t="n">
        <v>0.06494356388546864</v>
      </c>
      <c r="L164" t="n">
        <v>-0.003698472924236304</v>
      </c>
      <c r="M164" t="n">
        <v>0.35674042471538</v>
      </c>
      <c r="N164" t="n">
        <v>0.06311630494894273</v>
      </c>
      <c r="O164" t="n">
        <v>-0.00292207476435338</v>
      </c>
      <c r="P164" t="n">
        <v>0.5515223545841478</v>
      </c>
      <c r="Q164" t="n">
        <v>0.06188186113868546</v>
      </c>
      <c r="R164" t="n">
        <v>-0.003157949068231134</v>
      </c>
    </row>
    <row r="165" ht="15" customHeight="1">
      <c r="F165" t="n">
        <v>0.06529103821028535</v>
      </c>
      <c r="G165" t="n">
        <v>0.06496170528255103</v>
      </c>
      <c r="H165" t="n">
        <v>-0.003733538856997812</v>
      </c>
      <c r="J165" t="n">
        <v>0.1451940902257391</v>
      </c>
      <c r="K165" t="n">
        <v>0.06576563431439862</v>
      </c>
      <c r="L165" t="n">
        <v>-0.003698472924236304</v>
      </c>
      <c r="M165" t="n">
        <v>0.3576587987296631</v>
      </c>
      <c r="N165" t="n">
        <v>0.06391524551791668</v>
      </c>
      <c r="O165" t="n">
        <v>-0.00292207476435338</v>
      </c>
      <c r="P165" t="n">
        <v>0.5532939342359423</v>
      </c>
      <c r="Q165" t="n">
        <v>0.06266517583664349</v>
      </c>
      <c r="R165" t="n">
        <v>-0.003157949068231134</v>
      </c>
    </row>
    <row r="166">
      <c r="F166" t="n">
        <v>0.06537060233785472</v>
      </c>
      <c r="G166" t="n">
        <v>0.06577372659858292</v>
      </c>
      <c r="H166" t="n">
        <v>-0.003733538856997812</v>
      </c>
      <c r="J166" t="n">
        <v>0.1456159902325595</v>
      </c>
      <c r="K166" t="n">
        <v>0.0665877047433286</v>
      </c>
      <c r="L166" t="n">
        <v>-0.003698472924236304</v>
      </c>
      <c r="M166" t="n">
        <v>0.3586662296919408</v>
      </c>
      <c r="N166" t="n">
        <v>0.06471418608689064</v>
      </c>
      <c r="O166" t="n">
        <v>-0.00292207476435338</v>
      </c>
      <c r="P166" t="n">
        <v>0.5548847981152931</v>
      </c>
      <c r="Q166" t="n">
        <v>0.06344849053460154</v>
      </c>
      <c r="R166" t="n">
        <v>-0.003157949068231134</v>
      </c>
    </row>
    <row r="167">
      <c r="F167" t="n">
        <v>0.06547370282714489</v>
      </c>
      <c r="G167" t="n">
        <v>0.06658574791461482</v>
      </c>
      <c r="H167" t="n">
        <v>-0.003733538856997812</v>
      </c>
      <c r="J167" t="n">
        <v>0.1460160226906864</v>
      </c>
      <c r="K167" t="n">
        <v>0.06740977517225859</v>
      </c>
      <c r="L167" t="n">
        <v>-0.003698472924236304</v>
      </c>
      <c r="M167" t="n">
        <v>0.3595579155742726</v>
      </c>
      <c r="N167" t="n">
        <v>0.06551312665586459</v>
      </c>
      <c r="O167" t="n">
        <v>-0.00292207476435338</v>
      </c>
      <c r="P167" t="n">
        <v>0.5567745112495844</v>
      </c>
      <c r="Q167" t="n">
        <v>0.06423180523255957</v>
      </c>
      <c r="R167" t="n">
        <v>-0.003157949068231134</v>
      </c>
    </row>
    <row r="168">
      <c r="F168" t="n">
        <v>0.06556443862693445</v>
      </c>
      <c r="G168" t="n">
        <v>0.06739776923064671</v>
      </c>
      <c r="H168" t="n">
        <v>-0.003495341527182644</v>
      </c>
      <c r="J168" t="n">
        <v>0.146354096062699</v>
      </c>
      <c r="K168" t="n">
        <v>0.06823184560118857</v>
      </c>
      <c r="L168" t="n">
        <v>-0.00311606653766053</v>
      </c>
      <c r="M168" t="n">
        <v>0.3605359817271773</v>
      </c>
      <c r="N168" t="n">
        <v>0.06631206722483855</v>
      </c>
      <c r="O168" t="n">
        <v>-0.003355320470011457</v>
      </c>
      <c r="P168" t="n">
        <v>0.5582342823742962</v>
      </c>
      <c r="Q168" t="n">
        <v>0.06501511993051762</v>
      </c>
      <c r="R168" t="n">
        <v>-0.003184594545255947</v>
      </c>
    </row>
    <row r="169">
      <c r="F169" t="n">
        <v>0.06566069737000696</v>
      </c>
      <c r="G169" t="n">
        <v>0.0682097905466786</v>
      </c>
      <c r="H169" t="n">
        <v>-0.003495341527182644</v>
      </c>
      <c r="J169" t="n">
        <v>0.1467472038236793</v>
      </c>
      <c r="K169" t="n">
        <v>0.06905391603011855</v>
      </c>
      <c r="L169" t="n">
        <v>-0.00311606653766053</v>
      </c>
      <c r="M169" t="n">
        <v>0.3615483064217716</v>
      </c>
      <c r="N169" t="n">
        <v>0.06711100779381252</v>
      </c>
      <c r="O169" t="n">
        <v>-0.003355320470011457</v>
      </c>
      <c r="P169" t="n">
        <v>0.560068207479188</v>
      </c>
      <c r="Q169" t="n">
        <v>0.06579843462847566</v>
      </c>
      <c r="R169" t="n">
        <v>-0.003184594545255947</v>
      </c>
    </row>
    <row r="170">
      <c r="F170" t="n">
        <v>0.06572645103837289</v>
      </c>
      <c r="G170" t="n">
        <v>0.06902181186271049</v>
      </c>
      <c r="H170" t="n">
        <v>-0.003495341527182644</v>
      </c>
      <c r="J170" t="n">
        <v>0.1471358459028034</v>
      </c>
      <c r="K170" t="n">
        <v>0.06987598645904854</v>
      </c>
      <c r="L170" t="n">
        <v>-0.00311606653766053</v>
      </c>
      <c r="M170" t="n">
        <v>0.3623374546659822</v>
      </c>
      <c r="N170" t="n">
        <v>0.06790994836278648</v>
      </c>
      <c r="O170" t="n">
        <v>-0.003355320470011457</v>
      </c>
      <c r="P170" t="n">
        <v>0.5615449454404895</v>
      </c>
      <c r="Q170" t="n">
        <v>0.06658174932643371</v>
      </c>
      <c r="R170" t="n">
        <v>-0.003184594545255947</v>
      </c>
    </row>
    <row r="171">
      <c r="F171" t="n">
        <v>0.06582460139090746</v>
      </c>
      <c r="G171" t="n">
        <v>0.06983383317874237</v>
      </c>
      <c r="H171" t="n">
        <v>-0.003495341527182644</v>
      </c>
      <c r="J171" t="n">
        <v>0.1474403309643634</v>
      </c>
      <c r="K171" t="n">
        <v>0.07069805688797852</v>
      </c>
      <c r="L171" t="n">
        <v>-0.00311606653766053</v>
      </c>
      <c r="M171" t="n">
        <v>0.363208765800752</v>
      </c>
      <c r="N171" t="n">
        <v>0.06870888893176043</v>
      </c>
      <c r="O171" t="n">
        <v>-0.003355320470011457</v>
      </c>
      <c r="P171" t="n">
        <v>0.5633910922755001</v>
      </c>
      <c r="Q171" t="n">
        <v>0.06736506402439175</v>
      </c>
      <c r="R171" t="n">
        <v>-0.003184594545255947</v>
      </c>
    </row>
    <row r="172">
      <c r="F172" t="n">
        <v>0.06589208725724241</v>
      </c>
      <c r="G172" t="n">
        <v>0.07064585449477426</v>
      </c>
      <c r="H172" t="n">
        <v>-0.003256147822320377</v>
      </c>
      <c r="J172" t="n">
        <v>0.1478375581805936</v>
      </c>
      <c r="K172" t="n">
        <v>0.0715201273169085</v>
      </c>
      <c r="L172" t="n">
        <v>-0.002479036884250518</v>
      </c>
      <c r="M172" t="n">
        <v>0.3640584223532487</v>
      </c>
      <c r="N172" t="n">
        <v>0.06950782950073439</v>
      </c>
      <c r="O172" t="n">
        <v>-0.003794639771918335</v>
      </c>
      <c r="P172" t="n">
        <v>0.5647908591845276</v>
      </c>
      <c r="Q172" t="n">
        <v>0.0681483787223498</v>
      </c>
      <c r="R172" t="n">
        <v>-0.003212085100426576</v>
      </c>
    </row>
    <row r="173">
      <c r="F173" t="n">
        <v>0.06595583878599363</v>
      </c>
      <c r="G173" t="n">
        <v>0.07145787581080615</v>
      </c>
      <c r="H173" t="n">
        <v>-0.003256147822320377</v>
      </c>
      <c r="J173" t="n">
        <v>0.1482084529426323</v>
      </c>
      <c r="K173" t="n">
        <v>0.07234219774583849</v>
      </c>
      <c r="L173" t="n">
        <v>-0.002479036884250518</v>
      </c>
      <c r="M173" t="n">
        <v>0.3649363845436894</v>
      </c>
      <c r="N173" t="n">
        <v>0.07030677006970834</v>
      </c>
      <c r="O173" t="n">
        <v>-0.003794639771918335</v>
      </c>
      <c r="P173" t="n">
        <v>0.5662283496698129</v>
      </c>
      <c r="Q173" t="n">
        <v>0.06893169342030785</v>
      </c>
      <c r="R173" t="n">
        <v>-0.003212085100426576</v>
      </c>
    </row>
    <row r="174">
      <c r="F174" t="n">
        <v>0.06600213517077802</v>
      </c>
      <c r="G174" t="n">
        <v>0.07226989712683803</v>
      </c>
      <c r="H174" t="n">
        <v>-0.003256147822320377</v>
      </c>
      <c r="J174" t="n">
        <v>0.1485124995682292</v>
      </c>
      <c r="K174" t="n">
        <v>0.07316426817476847</v>
      </c>
      <c r="L174" t="n">
        <v>-0.002479036884250518</v>
      </c>
      <c r="M174" t="n">
        <v>0.3657897959655961</v>
      </c>
      <c r="N174" t="n">
        <v>0.0711057106386823</v>
      </c>
      <c r="O174" t="n">
        <v>-0.003794639771918335</v>
      </c>
      <c r="P174" t="n">
        <v>0.5677006676132038</v>
      </c>
      <c r="Q174" t="n">
        <v>0.06971500811826589</v>
      </c>
      <c r="R174" t="n">
        <v>-0.003212085100426576</v>
      </c>
    </row>
    <row r="175">
      <c r="F175" t="n">
        <v>0.06608092390047715</v>
      </c>
      <c r="G175" t="n">
        <v>0.07308191844286992</v>
      </c>
      <c r="H175" t="n">
        <v>-0.003256147822320377</v>
      </c>
      <c r="J175" t="n">
        <v>0.148828227028706</v>
      </c>
      <c r="K175" t="n">
        <v>0.07398633860369845</v>
      </c>
      <c r="L175" t="n">
        <v>-0.002479036884250518</v>
      </c>
      <c r="M175" t="n">
        <v>0.3664105356050344</v>
      </c>
      <c r="N175" t="n">
        <v>0.07190465120765627</v>
      </c>
      <c r="O175" t="n">
        <v>-0.004214076144704999</v>
      </c>
      <c r="P175" t="n">
        <v>0.5692868100647656</v>
      </c>
      <c r="Q175" t="n">
        <v>0.07049832281622392</v>
      </c>
      <c r="R175" t="n">
        <v>-0.003212085100426576</v>
      </c>
    </row>
    <row r="176">
      <c r="F176" t="n">
        <v>0.0661421454272199</v>
      </c>
      <c r="G176" t="n">
        <v>0.07389393975890181</v>
      </c>
      <c r="H176" t="n">
        <v>-0.00303587539795595</v>
      </c>
      <c r="J176" t="n">
        <v>0.1491550327673914</v>
      </c>
      <c r="K176" t="n">
        <v>0.07480840903262843</v>
      </c>
      <c r="L176" t="n">
        <v>-0.001882297078186601</v>
      </c>
      <c r="M176" t="n">
        <v>0.3671582163590025</v>
      </c>
      <c r="N176" t="n">
        <v>0.07270359177663022</v>
      </c>
      <c r="O176" t="n">
        <v>-0.004214076144704999</v>
      </c>
      <c r="P176" t="n">
        <v>0.5704918892488209</v>
      </c>
      <c r="Q176" t="n">
        <v>0.07128163751418197</v>
      </c>
      <c r="R176" t="n">
        <v>-0.003238386136625565</v>
      </c>
    </row>
    <row r="177">
      <c r="F177" t="n">
        <v>0.06620844071487969</v>
      </c>
      <c r="G177" t="n">
        <v>0.0747059610749337</v>
      </c>
      <c r="H177" t="n">
        <v>-0.00303587539795595</v>
      </c>
      <c r="J177" t="n">
        <v>0.149492309104451</v>
      </c>
      <c r="K177" t="n">
        <v>0.07563047946155842</v>
      </c>
      <c r="L177" t="n">
        <v>-0.001882297078186601</v>
      </c>
      <c r="M177" t="n">
        <v>0.3679801897927389</v>
      </c>
      <c r="N177" t="n">
        <v>0.07350253234560418</v>
      </c>
      <c r="O177" t="n">
        <v>-0.004214076144704999</v>
      </c>
      <c r="P177" t="n">
        <v>0.5720506291327491</v>
      </c>
      <c r="Q177" t="n">
        <v>0.07206495221214002</v>
      </c>
      <c r="R177" t="n">
        <v>-0.003238386136625565</v>
      </c>
    </row>
    <row r="178">
      <c r="F178" t="n">
        <v>0.06627071144775168</v>
      </c>
      <c r="G178" t="n">
        <v>0.07551798239096558</v>
      </c>
      <c r="H178" t="n">
        <v>-0.00303587539795595</v>
      </c>
      <c r="J178" t="n">
        <v>0.1498194625828923</v>
      </c>
      <c r="K178" t="n">
        <v>0.0764525498904884</v>
      </c>
      <c r="L178" t="n">
        <v>-0.001882297078186601</v>
      </c>
      <c r="M178" t="n">
        <v>0.3687197555612171</v>
      </c>
      <c r="N178" t="n">
        <v>0.07430147291457814</v>
      </c>
      <c r="O178" t="n">
        <v>-0.004214076144704999</v>
      </c>
      <c r="P178" t="n">
        <v>0.5730561262700089</v>
      </c>
      <c r="Q178" t="n">
        <v>0.07284826691009806</v>
      </c>
      <c r="R178" t="n">
        <v>-0.003238386136625565</v>
      </c>
    </row>
    <row r="179">
      <c r="F179" t="n">
        <v>0.0663288930902021</v>
      </c>
      <c r="G179" t="n">
        <v>0.07633000370699748</v>
      </c>
      <c r="H179" t="n">
        <v>-0.00303587539795595</v>
      </c>
      <c r="J179" t="n">
        <v>0.1500757555450777</v>
      </c>
      <c r="K179" t="n">
        <v>0.07727462031941838</v>
      </c>
      <c r="L179" t="n">
        <v>-0.001882297078186601</v>
      </c>
      <c r="M179" t="n">
        <v>0.3693232424199859</v>
      </c>
      <c r="N179" t="n">
        <v>0.07510041348355211</v>
      </c>
      <c r="O179" t="n">
        <v>-0.004214076144704999</v>
      </c>
      <c r="P179" t="n">
        <v>0.5742447134453632</v>
      </c>
      <c r="Q179" t="n">
        <v>0.07363158160805611</v>
      </c>
      <c r="R179" t="n">
        <v>-0.003238386136625565</v>
      </c>
    </row>
    <row r="180">
      <c r="F180" t="n">
        <v>0.06636480031403533</v>
      </c>
      <c r="G180" t="n">
        <v>0.07714202502302936</v>
      </c>
      <c r="H180" t="n">
        <v>-0.002847872882280186</v>
      </c>
      <c r="J180" t="n">
        <v>0.1504004888790562</v>
      </c>
      <c r="K180" t="n">
        <v>0.07809669074834835</v>
      </c>
      <c r="L180" t="n">
        <v>-0.001420760233649104</v>
      </c>
      <c r="M180" t="n">
        <v>0.3699966960282848</v>
      </c>
      <c r="N180" t="n">
        <v>0.07589935405252606</v>
      </c>
      <c r="O180" t="n">
        <v>-0.004587673063002421</v>
      </c>
      <c r="P180" t="n">
        <v>0.5753664599413155</v>
      </c>
      <c r="Q180" t="n">
        <v>0.07441489630601415</v>
      </c>
      <c r="R180" t="n">
        <v>-0.003261463056735455</v>
      </c>
    </row>
    <row r="181">
      <c r="F181" t="n">
        <v>0.06640553746390027</v>
      </c>
      <c r="G181" t="n">
        <v>0.07795404633906125</v>
      </c>
      <c r="H181" t="n">
        <v>-0.002847872882280186</v>
      </c>
      <c r="J181" t="n">
        <v>0.1506528340404164</v>
      </c>
      <c r="K181" t="n">
        <v>0.07891876117727833</v>
      </c>
      <c r="L181" t="n">
        <v>-0.001420760233649104</v>
      </c>
      <c r="M181" t="n">
        <v>0.3704266628032827</v>
      </c>
      <c r="N181" t="n">
        <v>0.07669829462150002</v>
      </c>
      <c r="O181" t="n">
        <v>-0.004587673063002421</v>
      </c>
      <c r="P181" t="n">
        <v>0.5765833010461309</v>
      </c>
      <c r="Q181" t="n">
        <v>0.0751982110039722</v>
      </c>
      <c r="R181" t="n">
        <v>-0.003261463056735455</v>
      </c>
    </row>
    <row r="182">
      <c r="F182" t="n">
        <v>0.06644198533341814</v>
      </c>
      <c r="G182" t="n">
        <v>0.07876606765509314</v>
      </c>
      <c r="H182" t="n">
        <v>-0.002847872882280186</v>
      </c>
      <c r="J182" t="n">
        <v>0.1508921177886586</v>
      </c>
      <c r="K182" t="n">
        <v>0.07974083160620833</v>
      </c>
      <c r="L182" t="n">
        <v>-0.001420760233649104</v>
      </c>
      <c r="M182" t="n">
        <v>0.3711319721410734</v>
      </c>
      <c r="N182" t="n">
        <v>0.07749723519047397</v>
      </c>
      <c r="O182" t="n">
        <v>-0.004587673063002421</v>
      </c>
      <c r="P182" t="n">
        <v>0.5774787193992289</v>
      </c>
      <c r="Q182" t="n">
        <v>0.07598152570193024</v>
      </c>
      <c r="R182" t="n">
        <v>-0.003261463056735455</v>
      </c>
    </row>
    <row r="183">
      <c r="F183" t="n">
        <v>0.06648315191452192</v>
      </c>
      <c r="G183" t="n">
        <v>0.07957808897112502</v>
      </c>
      <c r="H183" t="n">
        <v>-0.002847872882280186</v>
      </c>
      <c r="J183" t="n">
        <v>0.1511779857970418</v>
      </c>
      <c r="K183" t="n">
        <v>0.08056290203513831</v>
      </c>
      <c r="L183" t="n">
        <v>-0.001189339464818353</v>
      </c>
      <c r="M183" t="n">
        <v>0.3716426646270072</v>
      </c>
      <c r="N183" t="n">
        <v>0.07829617575944793</v>
      </c>
      <c r="O183" t="n">
        <v>-0.004587673063002421</v>
      </c>
      <c r="P183" t="n">
        <v>0.578297006933447</v>
      </c>
      <c r="Q183" t="n">
        <v>0.07676484039988829</v>
      </c>
      <c r="R183" t="n">
        <v>-0.003279281263638788</v>
      </c>
    </row>
    <row r="184">
      <c r="F184" t="n">
        <v>0.06649268587871211</v>
      </c>
      <c r="G184" t="n">
        <v>0.08039011028715691</v>
      </c>
      <c r="H184" t="n">
        <v>-0.00270748702188836</v>
      </c>
      <c r="J184" t="n">
        <v>0.1513891113104991</v>
      </c>
      <c r="K184" t="n">
        <v>0.0813849724640683</v>
      </c>
      <c r="L184" t="n">
        <v>-0.001189339464818353</v>
      </c>
      <c r="M184" t="n">
        <v>0.3720611544038935</v>
      </c>
      <c r="N184" t="n">
        <v>0.07909511632842188</v>
      </c>
      <c r="O184" t="n">
        <v>-0.004889474001441584</v>
      </c>
      <c r="P184" t="n">
        <v>0.5793665024911848</v>
      </c>
      <c r="Q184" t="n">
        <v>0.07754815509784632</v>
      </c>
      <c r="R184" t="n">
        <v>-0.003279281263638788</v>
      </c>
    </row>
    <row r="185">
      <c r="F185" t="n">
        <v>0.06652496007367115</v>
      </c>
      <c r="G185" t="n">
        <v>0.0812021316031888</v>
      </c>
      <c r="H185" t="n">
        <v>-0.00270748702188836</v>
      </c>
      <c r="J185" t="n">
        <v>0.1516455482250091</v>
      </c>
      <c r="K185" t="n">
        <v>0.08220704289299828</v>
      </c>
      <c r="L185" t="n">
        <v>-0.001189339464818353</v>
      </c>
      <c r="M185" t="n">
        <v>0.3723857841743499</v>
      </c>
      <c r="N185" t="n">
        <v>0.07989405689739586</v>
      </c>
      <c r="O185" t="n">
        <v>-0.004889474001441584</v>
      </c>
      <c r="P185" t="n">
        <v>0.5798548127624483</v>
      </c>
      <c r="Q185" t="n">
        <v>0.07833146979580437</v>
      </c>
      <c r="R185" t="n">
        <v>-0.003279281263638788</v>
      </c>
    </row>
    <row r="186">
      <c r="F186" t="n">
        <v>0.0665436176355825</v>
      </c>
      <c r="G186" t="n">
        <v>0.08201415291922069</v>
      </c>
      <c r="H186" t="n">
        <v>-0.00270748702188836</v>
      </c>
      <c r="J186" t="n">
        <v>0.1518256924370903</v>
      </c>
      <c r="K186" t="n">
        <v>0.08302911332192826</v>
      </c>
      <c r="L186" t="n">
        <v>-0.001189339464818353</v>
      </c>
      <c r="M186" t="n">
        <v>0.3729286169024604</v>
      </c>
      <c r="N186" t="n">
        <v>0.08069299746636981</v>
      </c>
      <c r="O186" t="n">
        <v>-0.004889474001441584</v>
      </c>
      <c r="P186" t="n">
        <v>0.5805048535014286</v>
      </c>
      <c r="Q186" t="n">
        <v>0.07911478449376241</v>
      </c>
      <c r="R186" t="n">
        <v>-0.003279281263638788</v>
      </c>
    </row>
    <row r="187">
      <c r="F187" t="n">
        <v>0.06655766932403766</v>
      </c>
      <c r="G187" t="n">
        <v>0.08282617423525257</v>
      </c>
      <c r="H187" t="n">
        <v>-0.00270748702188836</v>
      </c>
      <c r="J187" t="n">
        <v>0.1519950221962244</v>
      </c>
      <c r="K187" t="n">
        <v>0.08385118375085825</v>
      </c>
      <c r="L187" t="n">
        <v>-0.001189339464818353</v>
      </c>
      <c r="M187" t="n">
        <v>0.3732178141335958</v>
      </c>
      <c r="N187" t="n">
        <v>0.08149193803534377</v>
      </c>
      <c r="O187" t="n">
        <v>-0.004889474001441584</v>
      </c>
      <c r="P187" t="n">
        <v>0.5812307291903722</v>
      </c>
      <c r="Q187" t="n">
        <v>0.07989809919172046</v>
      </c>
      <c r="R187" t="n">
        <v>-0.003279281263638788</v>
      </c>
    </row>
    <row r="188">
      <c r="F188" t="n">
        <v>0.06657613242716152</v>
      </c>
      <c r="G188" t="n">
        <v>0.08363819555128446</v>
      </c>
      <c r="H188" t="n">
        <v>-0.002618353686286096</v>
      </c>
      <c r="J188" t="n">
        <v>0.1522199500327822</v>
      </c>
      <c r="K188" t="n">
        <v>0.08467325417978822</v>
      </c>
      <c r="L188" t="n">
        <v>-0.001186535281597416</v>
      </c>
      <c r="M188" t="n">
        <v>0.3735131822667642</v>
      </c>
      <c r="N188" t="n">
        <v>0.08229087860431773</v>
      </c>
      <c r="O188" t="n">
        <v>-0.005093522434653466</v>
      </c>
      <c r="P188" t="n">
        <v>0.5815303864186906</v>
      </c>
      <c r="Q188" t="n">
        <v>0.08068141388967849</v>
      </c>
      <c r="R188" t="n">
        <v>-0.003289806160218105</v>
      </c>
    </row>
    <row r="189">
      <c r="F189" t="n">
        <v>0.06657170180609193</v>
      </c>
      <c r="G189" t="n">
        <v>0.08445021686731635</v>
      </c>
      <c r="H189" t="n">
        <v>-0.002618353686286096</v>
      </c>
      <c r="J189" t="n">
        <v>0.1523793714908274</v>
      </c>
      <c r="K189" t="n">
        <v>0.0854953246087182</v>
      </c>
      <c r="L189" t="n">
        <v>-0.001186535281597416</v>
      </c>
      <c r="M189" t="n">
        <v>0.373813281328503</v>
      </c>
      <c r="N189" t="n">
        <v>0.08308981917329168</v>
      </c>
      <c r="O189" t="n">
        <v>-0.005093522434653466</v>
      </c>
      <c r="P189" t="n">
        <v>0.5818991489131096</v>
      </c>
      <c r="Q189" t="n">
        <v>0.08146472858763654</v>
      </c>
      <c r="R189" t="n">
        <v>-0.003289806160218105</v>
      </c>
    </row>
    <row r="190">
      <c r="F190" t="n">
        <v>0.06658123124037843</v>
      </c>
      <c r="G190" t="n">
        <v>0.08526223818334824</v>
      </c>
      <c r="H190" t="n">
        <v>-0.002618353686286096</v>
      </c>
      <c r="J190" t="n">
        <v>0.1525542876435378</v>
      </c>
      <c r="K190" t="n">
        <v>0.08631739503764818</v>
      </c>
      <c r="L190" t="n">
        <v>-0.001186535281597416</v>
      </c>
      <c r="M190" t="n">
        <v>0.3739594703347107</v>
      </c>
      <c r="N190" t="n">
        <v>0.08388875974226565</v>
      </c>
      <c r="O190" t="n">
        <v>-0.005093522434653466</v>
      </c>
      <c r="P190" t="n">
        <v>0.5821674223088117</v>
      </c>
      <c r="Q190" t="n">
        <v>0.08224804328559458</v>
      </c>
      <c r="R190" t="n">
        <v>-0.003289806160218105</v>
      </c>
    </row>
    <row r="191">
      <c r="F191" t="n">
        <v>0.06655337145738373</v>
      </c>
      <c r="G191" t="n">
        <v>0.08607425949938013</v>
      </c>
      <c r="H191" t="n">
        <v>-0.002618353686286096</v>
      </c>
      <c r="J191" t="n">
        <v>0.1527043578204373</v>
      </c>
      <c r="K191" t="n">
        <v>0.08713946546657818</v>
      </c>
      <c r="L191" t="n">
        <v>-0.001186535281597416</v>
      </c>
      <c r="M191" t="n">
        <v>0.3741597389178513</v>
      </c>
      <c r="N191" t="n">
        <v>0.08468770031123959</v>
      </c>
      <c r="O191" t="n">
        <v>-0.005093522434653466</v>
      </c>
      <c r="P191" t="n">
        <v>0.5823318417638657</v>
      </c>
      <c r="Q191" t="n">
        <v>0.08303135798355263</v>
      </c>
      <c r="R191" t="n">
        <v>-0.003289806160218105</v>
      </c>
    </row>
    <row r="192">
      <c r="F192" t="n">
        <v>0.06657940512012313</v>
      </c>
      <c r="G192" t="n">
        <v>0.08688628081541201</v>
      </c>
      <c r="H192" t="n">
        <v>-0.00256790784375129</v>
      </c>
      <c r="J192" t="n">
        <v>0.152890541045591</v>
      </c>
      <c r="K192" t="n">
        <v>0.08796153589550816</v>
      </c>
      <c r="L192" t="n">
        <v>-0.00122003731298999</v>
      </c>
      <c r="M192" t="n">
        <v>0.3742553863789945</v>
      </c>
      <c r="N192" t="n">
        <v>0.08548664088021356</v>
      </c>
      <c r="O192" t="n">
        <v>-0.005173861837269047</v>
      </c>
      <c r="P192" t="n">
        <v>0.5825693645144721</v>
      </c>
      <c r="Q192" t="n">
        <v>0.08381467268151066</v>
      </c>
      <c r="R192" t="n">
        <v>-0.003290378434832755</v>
      </c>
    </row>
    <row r="193">
      <c r="F193" t="n">
        <v>0.06656852810404813</v>
      </c>
      <c r="G193" t="n">
        <v>0.0876983021314439</v>
      </c>
      <c r="H193" t="n">
        <v>-0.00256790784375129</v>
      </c>
      <c r="J193" t="n">
        <v>0.1530318705413177</v>
      </c>
      <c r="K193" t="n">
        <v>0.08878360632443814</v>
      </c>
      <c r="L193" t="n">
        <v>-0.00122003731298999</v>
      </c>
      <c r="M193" t="n">
        <v>0.3741924363637881</v>
      </c>
      <c r="N193" t="n">
        <v>0.08628558144918752</v>
      </c>
      <c r="O193" t="n">
        <v>-0.005173861837269047</v>
      </c>
      <c r="P193" t="n">
        <v>0.5824580822564676</v>
      </c>
      <c r="Q193" t="n">
        <v>0.08459798737946871</v>
      </c>
      <c r="R193" t="n">
        <v>-0.003290378434832755</v>
      </c>
    </row>
    <row r="194">
      <c r="F194" t="n">
        <v>0.06654799041041752</v>
      </c>
      <c r="G194" t="n">
        <v>0.08851032344747579</v>
      </c>
      <c r="H194" t="n">
        <v>-0.00256790784375129</v>
      </c>
      <c r="J194" t="n">
        <v>0.1532299929567895</v>
      </c>
      <c r="K194" t="n">
        <v>0.08960567675336813</v>
      </c>
      <c r="L194" t="n">
        <v>-0.00122003731298999</v>
      </c>
      <c r="M194" t="n">
        <v>0.3741405244435214</v>
      </c>
      <c r="N194" t="n">
        <v>0.08708452201816148</v>
      </c>
      <c r="O194" t="n">
        <v>-0.005173861837269047</v>
      </c>
      <c r="P194" t="n">
        <v>0.5825934572567968</v>
      </c>
      <c r="Q194" t="n">
        <v>0.08538130207742675</v>
      </c>
      <c r="R194" t="n">
        <v>-0.003290378434832755</v>
      </c>
    </row>
    <row r="195">
      <c r="F195" t="n">
        <v>0.06654503988540703</v>
      </c>
      <c r="G195" t="n">
        <v>0.08932234476350769</v>
      </c>
      <c r="H195" t="n">
        <v>-0.00256790784375129</v>
      </c>
      <c r="J195" t="n">
        <v>0.1533835239265728</v>
      </c>
      <c r="K195" t="n">
        <v>0.09042774718229811</v>
      </c>
      <c r="L195" t="n">
        <v>-0.00122003731298999</v>
      </c>
      <c r="M195" t="n">
        <v>0.3742391509525967</v>
      </c>
      <c r="N195" t="n">
        <v>0.08788346258713543</v>
      </c>
      <c r="O195" t="n">
        <v>-0.005173861837269047</v>
      </c>
      <c r="P195" t="n">
        <v>0.5825593333502678</v>
      </c>
      <c r="Q195" t="n">
        <v>0.0861646167753848</v>
      </c>
      <c r="R195" t="n">
        <v>-0.003290378434832755</v>
      </c>
    </row>
    <row r="196">
      <c r="F196" t="n">
        <v>0.06654152114216108</v>
      </c>
      <c r="G196" t="n">
        <v>0.09013436607953956</v>
      </c>
      <c r="H196" t="n">
        <v>-0.002529941018276145</v>
      </c>
      <c r="J196" t="n">
        <v>0.1535128683043598</v>
      </c>
      <c r="K196" t="n">
        <v>0.09124981761122808</v>
      </c>
      <c r="L196" t="n">
        <v>-0.001276027392984991</v>
      </c>
      <c r="M196" t="n">
        <v>0.3742805452493763</v>
      </c>
      <c r="N196" t="n">
        <v>0.0886824031561094</v>
      </c>
      <c r="O196" t="n">
        <v>-0.005142573765915189</v>
      </c>
      <c r="P196" t="n">
        <v>0.5827721454445346</v>
      </c>
      <c r="Q196" t="n">
        <v>0.08694793147334284</v>
      </c>
      <c r="R196" t="n">
        <v>-0.00327378217283797</v>
      </c>
    </row>
    <row r="197">
      <c r="F197" t="n">
        <v>0.06655559922574864</v>
      </c>
      <c r="G197" t="n">
        <v>0.09094638739557145</v>
      </c>
      <c r="H197" t="n">
        <v>-0.002529941018276145</v>
      </c>
      <c r="J197" t="n">
        <v>0.1536384938785797</v>
      </c>
      <c r="K197" t="n">
        <v>0.09207188804015806</v>
      </c>
      <c r="L197" t="n">
        <v>-0.001276027392984991</v>
      </c>
      <c r="M197" t="n">
        <v>0.3742648969743847</v>
      </c>
      <c r="N197" t="n">
        <v>0.08948134372508335</v>
      </c>
      <c r="O197" t="n">
        <v>-0.005142573765915189</v>
      </c>
      <c r="P197" t="n">
        <v>0.5826491399631029</v>
      </c>
      <c r="Q197" t="n">
        <v>0.08773124617130089</v>
      </c>
      <c r="R197" t="n">
        <v>-0.00327378217283797</v>
      </c>
    </row>
    <row r="198">
      <c r="F198" t="n">
        <v>0.06656004048204602</v>
      </c>
      <c r="G198" t="n">
        <v>0.09175840871160335</v>
      </c>
      <c r="H198" t="n">
        <v>-0.002529941018276145</v>
      </c>
      <c r="J198" t="n">
        <v>0.1538013056285796</v>
      </c>
      <c r="K198" t="n">
        <v>0.09289395846908804</v>
      </c>
      <c r="L198" t="n">
        <v>-0.001276027392984991</v>
      </c>
      <c r="M198" t="n">
        <v>0.3740875705825628</v>
      </c>
      <c r="N198" t="n">
        <v>0.09028028429405731</v>
      </c>
      <c r="O198" t="n">
        <v>-0.005142573765915189</v>
      </c>
      <c r="P198" t="n">
        <v>0.582690049327072</v>
      </c>
      <c r="Q198" t="n">
        <v>0.08851456086925893</v>
      </c>
      <c r="R198" t="n">
        <v>-0.00327378217283797</v>
      </c>
    </row>
    <row r="199">
      <c r="F199" t="n">
        <v>0.06653669530081846</v>
      </c>
      <c r="G199" t="n">
        <v>0.09257043002763524</v>
      </c>
      <c r="H199" t="n">
        <v>-0.002529941018276145</v>
      </c>
      <c r="J199" t="n">
        <v>0.1539403597229151</v>
      </c>
      <c r="K199" t="n">
        <v>0.09371602889801803</v>
      </c>
      <c r="L199" t="n">
        <v>-0.001276027392984991</v>
      </c>
      <c r="M199" t="n">
        <v>0.3742204798371207</v>
      </c>
      <c r="N199" t="n">
        <v>0.09107922486303126</v>
      </c>
      <c r="O199" t="n">
        <v>-0.005142573765915189</v>
      </c>
      <c r="P199" t="n">
        <v>0.5827284548562967</v>
      </c>
      <c r="Q199" t="n">
        <v>0.08929787556721698</v>
      </c>
      <c r="R199" t="n">
        <v>-0.003240012773961505</v>
      </c>
    </row>
    <row r="200">
      <c r="F200" t="n">
        <v>0.06652188642412765</v>
      </c>
      <c r="G200" t="n">
        <v>0.09338245134366713</v>
      </c>
      <c r="H200" t="n">
        <v>-0.002500295085255176</v>
      </c>
      <c r="J200" t="n">
        <v>0.1540557621514776</v>
      </c>
      <c r="K200" t="n">
        <v>0.09453809932694802</v>
      </c>
      <c r="L200" t="n">
        <v>-0.001350523109578255</v>
      </c>
      <c r="M200" t="n">
        <v>0.3741920865290224</v>
      </c>
      <c r="N200" t="n">
        <v>0.09187816543200522</v>
      </c>
      <c r="O200" t="n">
        <v>-0.00504479371745379</v>
      </c>
      <c r="P200" t="n">
        <v>0.5828477604219843</v>
      </c>
      <c r="Q200" t="n">
        <v>0.09008119026517503</v>
      </c>
      <c r="R200" t="n">
        <v>-0.003240012773961505</v>
      </c>
    </row>
    <row r="201">
      <c r="F201" t="n">
        <v>0.06651561841768312</v>
      </c>
      <c r="G201" t="n">
        <v>0.09419447265969901</v>
      </c>
      <c r="H201" t="n">
        <v>-0.002500295085255176</v>
      </c>
      <c r="J201" t="n">
        <v>0.1541680396679292</v>
      </c>
      <c r="K201" t="n">
        <v>0.09536016975587801</v>
      </c>
      <c r="L201" t="n">
        <v>-0.001350523109578255</v>
      </c>
      <c r="M201" t="n">
        <v>0.3740550094288436</v>
      </c>
      <c r="N201" t="n">
        <v>0.09267710600097918</v>
      </c>
      <c r="O201" t="n">
        <v>-0.00504479371745379</v>
      </c>
      <c r="P201" t="n">
        <v>0.5830480952468566</v>
      </c>
      <c r="Q201" t="n">
        <v>0.09086450496313306</v>
      </c>
      <c r="R201" t="n">
        <v>-0.003240012773961505</v>
      </c>
    </row>
    <row r="202">
      <c r="F202" t="n">
        <v>0.06652697212255024</v>
      </c>
      <c r="G202" t="n">
        <v>0.0950064939757309</v>
      </c>
      <c r="H202" t="n">
        <v>-0.002500295085255176</v>
      </c>
      <c r="J202" t="n">
        <v>0.1543590681559029</v>
      </c>
      <c r="K202" t="n">
        <v>0.09618224018480799</v>
      </c>
      <c r="L202" t="n">
        <v>-0.001350523109578255</v>
      </c>
      <c r="M202" t="n">
        <v>0.3739666635996769</v>
      </c>
      <c r="N202" t="n">
        <v>0.09347604656995315</v>
      </c>
      <c r="O202" t="n">
        <v>-0.00504479371745379</v>
      </c>
      <c r="P202" t="n">
        <v>0.5830797133263674</v>
      </c>
      <c r="Q202" t="n">
        <v>0.0916478196610911</v>
      </c>
      <c r="R202" t="n">
        <v>-0.003240012773961505</v>
      </c>
    </row>
    <row r="203">
      <c r="F203" t="n">
        <v>0.06651056993214614</v>
      </c>
      <c r="G203" t="n">
        <v>0.09581851529176279</v>
      </c>
      <c r="H203" t="n">
        <v>-0.002500295085255176</v>
      </c>
      <c r="J203" t="n">
        <v>0.1544451478570846</v>
      </c>
      <c r="K203" t="n">
        <v>0.09700431061373797</v>
      </c>
      <c r="L203" t="n">
        <v>-0.001350523109578255</v>
      </c>
      <c r="M203" t="n">
        <v>0.3739796250468984</v>
      </c>
      <c r="N203" t="n">
        <v>0.09427498713892711</v>
      </c>
      <c r="O203" t="n">
        <v>-0.00504479371745379</v>
      </c>
      <c r="P203" t="n">
        <v>0.5831093033434986</v>
      </c>
      <c r="Q203" t="n">
        <v>0.09243113435904915</v>
      </c>
      <c r="R203" t="n">
        <v>-0.003240012773961505</v>
      </c>
    </row>
    <row r="204">
      <c r="F204" t="n">
        <v>0.06649364996354683</v>
      </c>
      <c r="G204" t="n">
        <v>0.09663053660779468</v>
      </c>
      <c r="H204" t="n">
        <v>-0.002470153004520644</v>
      </c>
      <c r="J204" t="n">
        <v>0.1545694362419834</v>
      </c>
      <c r="K204" t="n">
        <v>0.09782638104266794</v>
      </c>
      <c r="L204" t="n">
        <v>-0.001439542050765615</v>
      </c>
      <c r="M204" t="n">
        <v>0.3739368757903954</v>
      </c>
      <c r="N204" t="n">
        <v>0.09507392770790106</v>
      </c>
      <c r="O204" t="n">
        <v>-0.004890366355617418</v>
      </c>
      <c r="P204" t="n">
        <v>0.5828870933120425</v>
      </c>
      <c r="Q204" t="n">
        <v>0.0932144490570072</v>
      </c>
      <c r="R204" t="n">
        <v>-0.003191020603530033</v>
      </c>
    </row>
    <row r="205">
      <c r="F205" t="n">
        <v>0.06649436698644207</v>
      </c>
      <c r="G205" t="n">
        <v>0.09744255792382656</v>
      </c>
      <c r="H205" t="n">
        <v>-0.002470153004520644</v>
      </c>
      <c r="J205" t="n">
        <v>0.1546912173716452</v>
      </c>
      <c r="K205" t="n">
        <v>0.09864845147159793</v>
      </c>
      <c r="L205" t="n">
        <v>-0.001439542050765615</v>
      </c>
      <c r="M205" t="n">
        <v>0.3739433945768053</v>
      </c>
      <c r="N205" t="n">
        <v>0.09587286827687502</v>
      </c>
      <c r="O205" t="n">
        <v>-0.004890366355617418</v>
      </c>
      <c r="P205" t="n">
        <v>0.5830795760865666</v>
      </c>
      <c r="Q205" t="n">
        <v>0.09399776375496524</v>
      </c>
      <c r="R205" t="n">
        <v>-0.003191020603530033</v>
      </c>
    </row>
    <row r="206">
      <c r="F206" t="n">
        <v>0.06647642851710615</v>
      </c>
      <c r="G206" t="n">
        <v>0.09825457923985845</v>
      </c>
      <c r="H206" t="n">
        <v>-0.002470153004520644</v>
      </c>
      <c r="J206" t="n">
        <v>0.1548106389480188</v>
      </c>
      <c r="K206" t="n">
        <v>0.09947052190052791</v>
      </c>
      <c r="L206" t="n">
        <v>-0.001439542050765615</v>
      </c>
      <c r="M206" t="n">
        <v>0.3738945860642087</v>
      </c>
      <c r="N206" t="n">
        <v>0.09667180884584897</v>
      </c>
      <c r="O206" t="n">
        <v>-0.004890366355617418</v>
      </c>
      <c r="P206" t="n">
        <v>0.5831870963295906</v>
      </c>
      <c r="Q206" t="n">
        <v>0.09478107845292329</v>
      </c>
      <c r="R206" t="n">
        <v>-0.003191020603530033</v>
      </c>
    </row>
    <row r="207">
      <c r="F207" t="n">
        <v>0.06647613583958602</v>
      </c>
      <c r="G207" t="n">
        <v>0.09906660055589034</v>
      </c>
      <c r="H207" t="n">
        <v>-0.002470153004520644</v>
      </c>
      <c r="J207" t="n">
        <v>0.154927848673053</v>
      </c>
      <c r="K207" t="n">
        <v>0.1002925923294579</v>
      </c>
      <c r="L207" t="n">
        <v>-0.001439542050765615</v>
      </c>
      <c r="M207" t="n">
        <v>0.3737382735679714</v>
      </c>
      <c r="N207" t="n">
        <v>0.09747074941482294</v>
      </c>
      <c r="O207" t="n">
        <v>-0.004890366355617418</v>
      </c>
      <c r="P207" t="n">
        <v>0.5831264610905024</v>
      </c>
      <c r="Q207" t="n">
        <v>0.09556439315088133</v>
      </c>
      <c r="R207" t="n">
        <v>-0.003191020603530033</v>
      </c>
    </row>
    <row r="208">
      <c r="F208" t="n">
        <v>0.06645720355979462</v>
      </c>
      <c r="G208" t="n">
        <v>0.09987862187192222</v>
      </c>
      <c r="H208" t="n">
        <v>-0.002448346190336187</v>
      </c>
      <c r="J208" t="n">
        <v>0.1550634985481215</v>
      </c>
      <c r="K208" t="n">
        <v>0.1011146627583879</v>
      </c>
      <c r="L208" t="n">
        <v>-0.001539101804542909</v>
      </c>
      <c r="M208" t="n">
        <v>0.3737889192379865</v>
      </c>
      <c r="N208" t="n">
        <v>0.09826968998379688</v>
      </c>
      <c r="O208" t="n">
        <v>-0.004688975873279806</v>
      </c>
      <c r="P208" t="n">
        <v>0.5832310020748775</v>
      </c>
      <c r="Q208" t="n">
        <v>0.09634770784883938</v>
      </c>
      <c r="R208" t="n">
        <v>-0.003128756026870232</v>
      </c>
    </row>
    <row r="209">
      <c r="F209" t="n">
        <v>0.06646499587357058</v>
      </c>
      <c r="G209" t="n">
        <v>0.1006906431879541</v>
      </c>
      <c r="H209" t="n">
        <v>-0.002448346190336187</v>
      </c>
      <c r="J209" t="n">
        <v>0.1551357077545609</v>
      </c>
      <c r="K209" t="n">
        <v>0.1019367331873179</v>
      </c>
      <c r="L209" t="n">
        <v>-0.001539101804542909</v>
      </c>
      <c r="M209" t="n">
        <v>0.3736277004273003</v>
      </c>
      <c r="N209" t="n">
        <v>0.09906863055277086</v>
      </c>
      <c r="O209" t="n">
        <v>-0.004688975873279806</v>
      </c>
      <c r="P209" t="n">
        <v>0.5830010001740003</v>
      </c>
      <c r="Q209" t="n">
        <v>0.09713102254679741</v>
      </c>
      <c r="R209" t="n">
        <v>-0.003128756026870232</v>
      </c>
    </row>
    <row r="210">
      <c r="F210" t="n">
        <v>0.06646323202342623</v>
      </c>
      <c r="G210" t="n">
        <v>0.101502664503986</v>
      </c>
      <c r="H210" t="n">
        <v>-0.002448346190336187</v>
      </c>
      <c r="J210" t="n">
        <v>0.1552882105279836</v>
      </c>
      <c r="K210" t="n">
        <v>0.1027588036162479</v>
      </c>
      <c r="L210" t="n">
        <v>-0.001539101804542909</v>
      </c>
      <c r="M210" t="n">
        <v>0.373673771065813</v>
      </c>
      <c r="N210" t="n">
        <v>0.09986757112174481</v>
      </c>
      <c r="O210" t="n">
        <v>-0.004688975873279806</v>
      </c>
      <c r="P210" t="n">
        <v>0.5830197238019581</v>
      </c>
      <c r="Q210" t="n">
        <v>0.09791433724475546</v>
      </c>
      <c r="R210" t="n">
        <v>-0.003128756026870232</v>
      </c>
    </row>
    <row r="211">
      <c r="F211" t="n">
        <v>0.06643378486169796</v>
      </c>
      <c r="G211" t="n">
        <v>0.1023146858200179</v>
      </c>
      <c r="H211" t="n">
        <v>-0.002448346190336187</v>
      </c>
      <c r="J211" t="n">
        <v>0.1554185986033923</v>
      </c>
      <c r="K211" t="n">
        <v>0.1035808740451778</v>
      </c>
      <c r="L211" t="n">
        <v>-0.001539101804542909</v>
      </c>
      <c r="M211" t="n">
        <v>0.3736654669462571</v>
      </c>
      <c r="N211" t="n">
        <v>0.1006665116907188</v>
      </c>
      <c r="O211" t="n">
        <v>-0.004688975873279806</v>
      </c>
      <c r="P211" t="n">
        <v>0.5832039968741189</v>
      </c>
      <c r="Q211" t="n">
        <v>0.0986976519427135</v>
      </c>
      <c r="R211" t="n">
        <v>-0.003128756026870232</v>
      </c>
    </row>
    <row r="212">
      <c r="F212" t="n">
        <v>0.06642200602247468</v>
      </c>
      <c r="G212" t="n">
        <v>0.1031267071360498</v>
      </c>
      <c r="H212" t="n">
        <v>-0.00242803626745215</v>
      </c>
      <c r="J212" t="n">
        <v>0.1555064376852519</v>
      </c>
      <c r="K212" t="n">
        <v>0.1044029444741078</v>
      </c>
      <c r="L212" t="n">
        <v>-0.00164521995890597</v>
      </c>
      <c r="M212" t="n">
        <v>0.3736029934435722</v>
      </c>
      <c r="N212" t="n">
        <v>0.1014654522596927</v>
      </c>
      <c r="O212" t="n">
        <v>-0.004450306463314695</v>
      </c>
      <c r="P212" t="n">
        <v>0.5832206935507273</v>
      </c>
      <c r="Q212" t="n">
        <v>0.09948096664067155</v>
      </c>
      <c r="R212" t="n">
        <v>-0.003055169409308774</v>
      </c>
    </row>
    <row r="213">
      <c r="F213" t="n">
        <v>0.06640069720438141</v>
      </c>
      <c r="G213" t="n">
        <v>0.1039387284520817</v>
      </c>
      <c r="H213" t="n">
        <v>-0.00242803626745215</v>
      </c>
      <c r="J213" t="n">
        <v>0.1555929294542656</v>
      </c>
      <c r="K213" t="n">
        <v>0.1052250149030378</v>
      </c>
      <c r="L213" t="n">
        <v>-0.00164521995890597</v>
      </c>
      <c r="M213" t="n">
        <v>0.3735389004757379</v>
      </c>
      <c r="N213" t="n">
        <v>0.1022643928286667</v>
      </c>
      <c r="O213" t="n">
        <v>-0.004450306463314695</v>
      </c>
      <c r="P213" t="n">
        <v>0.583236553557591</v>
      </c>
      <c r="Q213" t="n">
        <v>0.1002642813386296</v>
      </c>
      <c r="R213" t="n">
        <v>-0.003055169409308774</v>
      </c>
    </row>
    <row r="214">
      <c r="F214" t="n">
        <v>0.06641519091929753</v>
      </c>
      <c r="G214" t="n">
        <v>0.1047507497681135</v>
      </c>
      <c r="H214" t="n">
        <v>-0.00242803626745215</v>
      </c>
      <c r="J214" t="n">
        <v>0.1556987918744913</v>
      </c>
      <c r="K214" t="n">
        <v>0.1060470853319678</v>
      </c>
      <c r="L214" t="n">
        <v>-0.00164521995890597</v>
      </c>
      <c r="M214" t="n">
        <v>0.3733687020794256</v>
      </c>
      <c r="N214" t="n">
        <v>0.1030633333976406</v>
      </c>
      <c r="O214" t="n">
        <v>-0.004450306463314695</v>
      </c>
      <c r="P214" t="n">
        <v>0.5831683791757798</v>
      </c>
      <c r="Q214" t="n">
        <v>0.1010475960365876</v>
      </c>
      <c r="R214" t="n">
        <v>-0.003055169409308774</v>
      </c>
    </row>
    <row r="215">
      <c r="F215" t="n">
        <v>0.06637484563653263</v>
      </c>
      <c r="G215" t="n">
        <v>0.1055627710841455</v>
      </c>
      <c r="H215" t="n">
        <v>-0.00242803626745215</v>
      </c>
      <c r="J215" t="n">
        <v>0.1558242044213742</v>
      </c>
      <c r="K215" t="n">
        <v>0.1068691557608978</v>
      </c>
      <c r="L215" t="n">
        <v>-0.00164521995890597</v>
      </c>
      <c r="M215" t="n">
        <v>0.3734066072529701</v>
      </c>
      <c r="N215" t="n">
        <v>0.1038622739666146</v>
      </c>
      <c r="O215" t="n">
        <v>-0.004450306463314695</v>
      </c>
      <c r="P215" t="n">
        <v>0.5831829217458586</v>
      </c>
      <c r="Q215" t="n">
        <v>0.1018309107345457</v>
      </c>
      <c r="R215" t="n">
        <v>-0.003055169409308774</v>
      </c>
    </row>
    <row r="216">
      <c r="F216" t="n">
        <v>0.06637030996090146</v>
      </c>
      <c r="G216" t="n">
        <v>0.1063747924001773</v>
      </c>
      <c r="H216" t="n">
        <v>-0.002403776054203234</v>
      </c>
      <c r="J216" t="n">
        <v>0.1558869829522743</v>
      </c>
      <c r="K216" t="n">
        <v>0.1076912261898277</v>
      </c>
      <c r="L216" t="n">
        <v>-0.001753914101850635</v>
      </c>
      <c r="M216" t="n">
        <v>0.3732341357250657</v>
      </c>
      <c r="N216" t="n">
        <v>0.1046612145355886</v>
      </c>
      <c r="O216" t="n">
        <v>-0.004184042318595821</v>
      </c>
      <c r="P216" t="n">
        <v>0.5833636244480905</v>
      </c>
      <c r="Q216" t="n">
        <v>0.1026142254325037</v>
      </c>
      <c r="R216" t="n">
        <v>-0.002972211116172335</v>
      </c>
    </row>
    <row r="217">
      <c r="F217" t="n">
        <v>0.06636533181848923</v>
      </c>
      <c r="G217" t="n">
        <v>0.1071868137162092</v>
      </c>
      <c r="H217" t="n">
        <v>-0.002403776054203234</v>
      </c>
      <c r="J217" t="n">
        <v>0.1559901874496183</v>
      </c>
      <c r="K217" t="n">
        <v>0.1085132966187577</v>
      </c>
      <c r="L217" t="n">
        <v>-0.001753914101850635</v>
      </c>
      <c r="M217" t="n">
        <v>0.3731131398577295</v>
      </c>
      <c r="N217" t="n">
        <v>0.1054601551045625</v>
      </c>
      <c r="O217" t="n">
        <v>-0.004184042318595821</v>
      </c>
      <c r="P217" t="n">
        <v>0.5833773303361609</v>
      </c>
      <c r="Q217" t="n">
        <v>0.1033975401304618</v>
      </c>
      <c r="R217" t="n">
        <v>-0.002972211116172335</v>
      </c>
    </row>
    <row r="218">
      <c r="F218" t="n">
        <v>0.06634179922199174</v>
      </c>
      <c r="G218" t="n">
        <v>0.1079988350322411</v>
      </c>
      <c r="H218" t="n">
        <v>-0.002403776054203234</v>
      </c>
      <c r="J218" t="n">
        <v>0.1561340275590166</v>
      </c>
      <c r="K218" t="n">
        <v>0.1093353670476877</v>
      </c>
      <c r="L218" t="n">
        <v>-0.001753914101850635</v>
      </c>
      <c r="M218" t="n">
        <v>0.3730437870283851</v>
      </c>
      <c r="N218" t="n">
        <v>0.1062590956735365</v>
      </c>
      <c r="O218" t="n">
        <v>-0.004184042318595821</v>
      </c>
      <c r="P218" t="n">
        <v>0.5833074727102869</v>
      </c>
      <c r="Q218" t="n">
        <v>0.1041808548284198</v>
      </c>
      <c r="R218" t="n">
        <v>-0.002972211116172335</v>
      </c>
    </row>
    <row r="219">
      <c r="F219" t="n">
        <v>0.06631784210459148</v>
      </c>
      <c r="G219" t="n">
        <v>0.108810856348273</v>
      </c>
      <c r="H219" t="n">
        <v>-0.002403776054203234</v>
      </c>
      <c r="J219" t="n">
        <v>0.156215604478365</v>
      </c>
      <c r="K219" t="n">
        <v>0.1101574374766177</v>
      </c>
      <c r="L219" t="n">
        <v>-0.001753914101850635</v>
      </c>
      <c r="M219" t="n">
        <v>0.373130849417476</v>
      </c>
      <c r="N219" t="n">
        <v>0.1070580362425104</v>
      </c>
      <c r="O219" t="n">
        <v>-0.004184042318595821</v>
      </c>
      <c r="P219" t="n">
        <v>0.5833208141974102</v>
      </c>
      <c r="Q219" t="n">
        <v>0.1049641695263778</v>
      </c>
      <c r="R219" t="n">
        <v>-0.002972211116172335</v>
      </c>
    </row>
    <row r="220">
      <c r="F220" t="n">
        <v>0.06631157865075991</v>
      </c>
      <c r="G220" t="n">
        <v>0.1096228776643049</v>
      </c>
      <c r="H220" t="n">
        <v>-0.002379782065837619</v>
      </c>
      <c r="J220" t="n">
        <v>0.1563381327634319</v>
      </c>
      <c r="K220" t="n">
        <v>0.1109795079055477</v>
      </c>
      <c r="L220" t="n">
        <v>-0.001861201821372738</v>
      </c>
      <c r="M220" t="n">
        <v>0.3729037911260156</v>
      </c>
      <c r="N220" t="n">
        <v>0.1078569768114844</v>
      </c>
      <c r="O220" t="n">
        <v>-0.003899867631996924</v>
      </c>
      <c r="P220" t="n">
        <v>0.5834174779304739</v>
      </c>
      <c r="Q220" t="n">
        <v>0.1057474842243359</v>
      </c>
      <c r="R220" t="n">
        <v>-0.002881831512787589</v>
      </c>
    </row>
    <row r="221">
      <c r="F221" t="n">
        <v>0.06629584248421698</v>
      </c>
      <c r="G221" t="n">
        <v>0.1104348989803368</v>
      </c>
      <c r="H221" t="n">
        <v>-0.002379782065837619</v>
      </c>
      <c r="J221" t="n">
        <v>0.1564605373749452</v>
      </c>
      <c r="K221" t="n">
        <v>0.1118015783344776</v>
      </c>
      <c r="L221" t="n">
        <v>-0.001861201821372738</v>
      </c>
      <c r="M221" t="n">
        <v>0.3728335234945208</v>
      </c>
      <c r="N221" t="n">
        <v>0.1086559173804584</v>
      </c>
      <c r="O221" t="n">
        <v>-0.003899867631996924</v>
      </c>
      <c r="P221" t="n">
        <v>0.5832642813520009</v>
      </c>
      <c r="Q221" t="n">
        <v>0.1065307989222939</v>
      </c>
      <c r="R221" t="n">
        <v>-0.002881831512787589</v>
      </c>
    </row>
    <row r="222">
      <c r="F222" t="n">
        <v>0.0662978027857223</v>
      </c>
      <c r="G222" t="n">
        <v>0.1112469202963687</v>
      </c>
      <c r="H222" t="n">
        <v>-0.002379782065837619</v>
      </c>
      <c r="J222" t="n">
        <v>0.1565210097130431</v>
      </c>
      <c r="K222" t="n">
        <v>0.1126236487634076</v>
      </c>
      <c r="L222" t="n">
        <v>-0.001861201821372738</v>
      </c>
      <c r="M222" t="n">
        <v>0.3728156079312996</v>
      </c>
      <c r="N222" t="n">
        <v>0.1094548579494323</v>
      </c>
      <c r="O222" t="n">
        <v>-0.003899867631996924</v>
      </c>
      <c r="P222" t="n">
        <v>0.5832779703166812</v>
      </c>
      <c r="Q222" t="n">
        <v>0.107314113620252</v>
      </c>
      <c r="R222" t="n">
        <v>-0.002881831512787589</v>
      </c>
    </row>
    <row r="223">
      <c r="F223" t="n">
        <v>0.06625409787713886</v>
      </c>
      <c r="G223" t="n">
        <v>0.1120589416124005</v>
      </c>
      <c r="H223" t="n">
        <v>-0.002379782065837619</v>
      </c>
      <c r="J223" t="n">
        <v>0.1566022549899596</v>
      </c>
      <c r="K223" t="n">
        <v>0.1134457191923376</v>
      </c>
      <c r="L223" t="n">
        <v>-0.001861201821372738</v>
      </c>
      <c r="M223" t="n">
        <v>0.3727456620409419</v>
      </c>
      <c r="N223" t="n">
        <v>0.1102537985184063</v>
      </c>
      <c r="O223" t="n">
        <v>-0.003899867631996924</v>
      </c>
      <c r="P223" t="n">
        <v>0.583292013766038</v>
      </c>
      <c r="Q223" t="n">
        <v>0.10809742831821</v>
      </c>
      <c r="R223" t="n">
        <v>-0.002881831512787589</v>
      </c>
    </row>
    <row r="224">
      <c r="F224" t="n">
        <v>0.06623715450059141</v>
      </c>
      <c r="G224" t="n">
        <v>0.1128709629284324</v>
      </c>
      <c r="H224" t="n">
        <v>-0.002354402729732518</v>
      </c>
      <c r="J224" t="n">
        <v>0.1567457964445163</v>
      </c>
      <c r="K224" t="n">
        <v>0.1142677896212676</v>
      </c>
      <c r="L224" t="n">
        <v>-0.001963100705468117</v>
      </c>
      <c r="M224" t="n">
        <v>0.3726761621441945</v>
      </c>
      <c r="N224" t="n">
        <v>0.1110527390873802</v>
      </c>
      <c r="O224" t="n">
        <v>-0.00360746659639174</v>
      </c>
      <c r="P224" t="n">
        <v>0.5833898614602285</v>
      </c>
      <c r="Q224" t="n">
        <v>0.1088807430161681</v>
      </c>
      <c r="R224" t="n">
        <v>-0.002785980964481211</v>
      </c>
    </row>
    <row r="225">
      <c r="F225" t="n">
        <v>0.06621982043990074</v>
      </c>
      <c r="G225" t="n">
        <v>0.1136829842444643</v>
      </c>
      <c r="H225" t="n">
        <v>-0.002354402729732518</v>
      </c>
      <c r="J225" t="n">
        <v>0.1568277773662979</v>
      </c>
      <c r="K225" t="n">
        <v>0.1150898600501976</v>
      </c>
      <c r="L225" t="n">
        <v>-0.001963100705468117</v>
      </c>
      <c r="M225" t="n">
        <v>0.3726072959805965</v>
      </c>
      <c r="N225" t="n">
        <v>0.1118516796563542</v>
      </c>
      <c r="O225" t="n">
        <v>-0.00360746659639174</v>
      </c>
      <c r="P225" t="n">
        <v>0.5832383083830318</v>
      </c>
      <c r="Q225" t="n">
        <v>0.1096640577141261</v>
      </c>
      <c r="R225" t="n">
        <v>-0.002785980964481211</v>
      </c>
    </row>
    <row r="226">
      <c r="F226" t="n">
        <v>0.0662021018169321</v>
      </c>
      <c r="G226" t="n">
        <v>0.1144950055604962</v>
      </c>
      <c r="H226" t="n">
        <v>-0.002354402729732518</v>
      </c>
      <c r="J226" t="n">
        <v>0.1569724114912183</v>
      </c>
      <c r="K226" t="n">
        <v>0.1159119304791276</v>
      </c>
      <c r="L226" t="n">
        <v>-0.001963100705468117</v>
      </c>
      <c r="M226" t="n">
        <v>0.3726437591399452</v>
      </c>
      <c r="N226" t="n">
        <v>0.1126506202253282</v>
      </c>
      <c r="O226" t="n">
        <v>-0.00360746659639174</v>
      </c>
      <c r="P226" t="n">
        <v>0.5835041295853491</v>
      </c>
      <c r="Q226" t="n">
        <v>0.1104473724120842</v>
      </c>
      <c r="R226" t="n">
        <v>-0.002785980964481211</v>
      </c>
    </row>
    <row r="227">
      <c r="F227" t="n">
        <v>0.06620209298257528</v>
      </c>
      <c r="G227" t="n">
        <v>0.1153070268765281</v>
      </c>
      <c r="H227" t="n">
        <v>-0.002354402729732518</v>
      </c>
      <c r="J227" t="n">
        <v>0.1570350153936614</v>
      </c>
      <c r="K227" t="n">
        <v>0.1167340009080576</v>
      </c>
      <c r="L227" t="n">
        <v>-0.001963100705468117</v>
      </c>
      <c r="M227" t="n">
        <v>0.3724722158110058</v>
      </c>
      <c r="N227" t="n">
        <v>0.1134495607943021</v>
      </c>
      <c r="O227" t="n">
        <v>-0.00360746659639174</v>
      </c>
      <c r="P227" t="n">
        <v>0.5833541145517563</v>
      </c>
      <c r="Q227" t="n">
        <v>0.1112306871100422</v>
      </c>
      <c r="R227" t="n">
        <v>-0.002785980964481211</v>
      </c>
    </row>
    <row r="228">
      <c r="F228" t="n">
        <v>0.06618361990640062</v>
      </c>
      <c r="G228" t="n">
        <v>0.11611904819256</v>
      </c>
      <c r="H228" t="n">
        <v>-0.002330631279529021</v>
      </c>
      <c r="J228" t="n">
        <v>0.1571606093802868</v>
      </c>
      <c r="K228" t="n">
        <v>0.1175560713369875</v>
      </c>
      <c r="L228" t="n">
        <v>-0.002055628342132605</v>
      </c>
      <c r="M228" t="n">
        <v>0.3725108585595482</v>
      </c>
      <c r="N228" t="n">
        <v>0.1142485013632761</v>
      </c>
      <c r="O228" t="n">
        <v>-0.003316523404654007</v>
      </c>
      <c r="P228" t="n">
        <v>0.5832883798589369</v>
      </c>
      <c r="Q228" t="n">
        <v>0.1120140018080003</v>
      </c>
      <c r="R228" t="n">
        <v>-0.002686609836579877</v>
      </c>
    </row>
    <row r="229">
      <c r="F229" t="n">
        <v>0.066155740176654</v>
      </c>
      <c r="G229" t="n">
        <v>0.1169310695085919</v>
      </c>
      <c r="H229" t="n">
        <v>-0.002330631279529021</v>
      </c>
      <c r="J229" t="n">
        <v>0.1572665375606668</v>
      </c>
      <c r="K229" t="n">
        <v>0.1183781417659175</v>
      </c>
      <c r="L229" t="n">
        <v>-0.002055628342132605</v>
      </c>
      <c r="M229" t="n">
        <v>0.3722896892561386</v>
      </c>
      <c r="N229" t="n">
        <v>0.11504744193225</v>
      </c>
      <c r="O229" t="n">
        <v>-0.003316523404654007</v>
      </c>
      <c r="P229" t="n">
        <v>0.5835570667143848</v>
      </c>
      <c r="Q229" t="n">
        <v>0.1127973165059583</v>
      </c>
      <c r="R229" t="n">
        <v>-0.002686609836579877</v>
      </c>
    </row>
    <row r="230">
      <c r="F230" t="n">
        <v>0.06613654260346868</v>
      </c>
      <c r="G230" t="n">
        <v>0.1177430908246238</v>
      </c>
      <c r="H230" t="n">
        <v>-0.002330631279529021</v>
      </c>
      <c r="J230" t="n">
        <v>0.1573529158614737</v>
      </c>
      <c r="K230" t="n">
        <v>0.1192002121948475</v>
      </c>
      <c r="L230" t="n">
        <v>-0.002055628342132605</v>
      </c>
      <c r="M230" t="n">
        <v>0.3722268141395165</v>
      </c>
      <c r="N230" t="n">
        <v>0.115846382501224</v>
      </c>
      <c r="O230" t="n">
        <v>-0.003316523404654007</v>
      </c>
      <c r="P230" t="n">
        <v>0.5834102484768855</v>
      </c>
      <c r="Q230" t="n">
        <v>0.1135806312039163</v>
      </c>
      <c r="R230" t="n">
        <v>-0.002686609836579877</v>
      </c>
    </row>
    <row r="231">
      <c r="F231" t="n">
        <v>0.0661169910419328</v>
      </c>
      <c r="G231" t="n">
        <v>0.1185551121406556</v>
      </c>
      <c r="H231" t="n">
        <v>-0.002330631279529021</v>
      </c>
      <c r="J231" t="n">
        <v>0.1575028440093587</v>
      </c>
      <c r="K231" t="n">
        <v>0.1200222826237775</v>
      </c>
      <c r="L231" t="n">
        <v>-0.002055628342132605</v>
      </c>
      <c r="M231" t="n">
        <v>0.372322364393505</v>
      </c>
      <c r="N231" t="n">
        <v>0.1166453230701979</v>
      </c>
      <c r="O231" t="n">
        <v>-0.003316523404654007</v>
      </c>
      <c r="P231" t="n">
        <v>0.5835981019415316</v>
      </c>
      <c r="Q231" t="n">
        <v>0.1143639459018744</v>
      </c>
      <c r="R231" t="n">
        <v>-0.002686609836579877</v>
      </c>
    </row>
    <row r="232">
      <c r="F232" t="n">
        <v>0.06610612613331077</v>
      </c>
      <c r="G232" t="n">
        <v>0.1193671334566875</v>
      </c>
      <c r="H232" t="n">
        <v>-0.002294208276882602</v>
      </c>
      <c r="J232" t="n">
        <v>0.1575712683139295</v>
      </c>
      <c r="K232" t="n">
        <v>0.1208443530527075</v>
      </c>
      <c r="L232" t="n">
        <v>-0.002134802319362037</v>
      </c>
      <c r="M232" t="n">
        <v>0.3721065316101407</v>
      </c>
      <c r="N232" t="n">
        <v>0.1174442636391719</v>
      </c>
      <c r="O232" t="n">
        <v>-0.003036722249657462</v>
      </c>
      <c r="P232" t="n">
        <v>0.5835373546892061</v>
      </c>
      <c r="Q232" t="n">
        <v>0.1151472605998324</v>
      </c>
      <c r="R232" t="n">
        <v>-0.00258566849441026</v>
      </c>
    </row>
    <row r="233">
      <c r="F233" t="n">
        <v>0.06607685044371936</v>
      </c>
      <c r="G233" t="n">
        <v>0.1201791547727194</v>
      </c>
      <c r="H233" t="n">
        <v>-0.002294208276882602</v>
      </c>
      <c r="J233" t="n">
        <v>0.1577243498508357</v>
      </c>
      <c r="K233" t="n">
        <v>0.1216664234816374</v>
      </c>
      <c r="L233" t="n">
        <v>-0.002134802319362037</v>
      </c>
      <c r="M233" t="n">
        <v>0.3720494996389173</v>
      </c>
      <c r="N233" t="n">
        <v>0.1182432042081459</v>
      </c>
      <c r="O233" t="n">
        <v>-0.003036722249657462</v>
      </c>
      <c r="P233" t="n">
        <v>0.5835614962884409</v>
      </c>
      <c r="Q233" t="n">
        <v>0.1159305752977905</v>
      </c>
      <c r="R233" t="n">
        <v>-0.00258566849441026</v>
      </c>
    </row>
    <row r="234">
      <c r="F234" t="n">
        <v>0.06607433452597809</v>
      </c>
      <c r="G234" t="n">
        <v>0.1209911760887513</v>
      </c>
      <c r="H234" t="n">
        <v>-0.002294208276882602</v>
      </c>
      <c r="J234" t="n">
        <v>0.1578376935905785</v>
      </c>
      <c r="K234" t="n">
        <v>0.1224884939105674</v>
      </c>
      <c r="L234" t="n">
        <v>-0.002134802319362037</v>
      </c>
      <c r="M234" t="n">
        <v>0.3720992002234623</v>
      </c>
      <c r="N234" t="n">
        <v>0.1190421447771198</v>
      </c>
      <c r="O234" t="n">
        <v>-0.003036722249657462</v>
      </c>
      <c r="P234" t="n">
        <v>0.5836706531118895</v>
      </c>
      <c r="Q234" t="n">
        <v>0.1167138899957485</v>
      </c>
      <c r="R234" t="n">
        <v>-0.00258566849441026</v>
      </c>
    </row>
    <row r="235">
      <c r="F235" t="n">
        <v>0.06603536736183369</v>
      </c>
      <c r="G235" t="n">
        <v>0.1218031974047832</v>
      </c>
      <c r="H235" t="n">
        <v>-0.002294208276882602</v>
      </c>
      <c r="J235" t="n">
        <v>0.1579113792424611</v>
      </c>
      <c r="K235" t="n">
        <v>0.1233105643394974</v>
      </c>
      <c r="L235" t="n">
        <v>-0.002134802319362037</v>
      </c>
      <c r="M235" t="n">
        <v>0.3720991913249364</v>
      </c>
      <c r="N235" t="n">
        <v>0.1198410853460938</v>
      </c>
      <c r="O235" t="n">
        <v>-0.003036722249657462</v>
      </c>
      <c r="P235" t="n">
        <v>0.5836148930928424</v>
      </c>
      <c r="Q235" t="n">
        <v>0.1174972046937065</v>
      </c>
      <c r="R235" t="n">
        <v>-0.00258566849441026</v>
      </c>
    </row>
    <row r="236">
      <c r="F236" t="n">
        <v>0.06603219014249753</v>
      </c>
      <c r="G236" t="n">
        <v>0.1226152187208151</v>
      </c>
      <c r="H236" t="n">
        <v>-0.00224830082908594</v>
      </c>
      <c r="J236" t="n">
        <v>0.1580078927568305</v>
      </c>
      <c r="K236" t="n">
        <v>0.1241326347684274</v>
      </c>
      <c r="L236" t="n">
        <v>-0.002196640225152249</v>
      </c>
      <c r="M236" t="n">
        <v>0.3718930935482894</v>
      </c>
      <c r="N236" t="n">
        <v>0.1206400259150677</v>
      </c>
      <c r="O236" t="n">
        <v>-0.002777747324275844</v>
      </c>
      <c r="P236" t="n">
        <v>0.5836443865359827</v>
      </c>
      <c r="Q236" t="n">
        <v>0.1182805193916646</v>
      </c>
      <c r="R236" t="n">
        <v>-0.002485107303299037</v>
      </c>
    </row>
    <row r="237">
      <c r="F237" t="n">
        <v>0.06600109382405037</v>
      </c>
      <c r="G237" t="n">
        <v>0.123427240036847</v>
      </c>
      <c r="H237" t="n">
        <v>-0.00224830082908594</v>
      </c>
      <c r="J237" t="n">
        <v>0.1581274163943288</v>
      </c>
      <c r="K237" t="n">
        <v>0.1249547051973574</v>
      </c>
      <c r="L237" t="n">
        <v>-0.002196640225152249</v>
      </c>
      <c r="M237" t="n">
        <v>0.3718464805283114</v>
      </c>
      <c r="N237" t="n">
        <v>0.1214389664840417</v>
      </c>
      <c r="O237" t="n">
        <v>-0.002777747324275844</v>
      </c>
      <c r="P237" t="n">
        <v>0.5836759021650654</v>
      </c>
      <c r="Q237" t="n">
        <v>0.1190638340896226</v>
      </c>
      <c r="R237" t="n">
        <v>-0.002485107303299037</v>
      </c>
    </row>
    <row r="238">
      <c r="F238" t="n">
        <v>0.06598325207583158</v>
      </c>
      <c r="G238" t="n">
        <v>0.1242392613528789</v>
      </c>
      <c r="H238" t="n">
        <v>-0.00224830082908594</v>
      </c>
      <c r="J238" t="n">
        <v>0.158290960730954</v>
      </c>
      <c r="K238" t="n">
        <v>0.1257767756262874</v>
      </c>
      <c r="L238" t="n">
        <v>-0.002196640225152249</v>
      </c>
      <c r="M238" t="n">
        <v>0.3718029415480578</v>
      </c>
      <c r="N238" t="n">
        <v>0.1222379070530157</v>
      </c>
      <c r="O238" t="n">
        <v>-0.002777747324275844</v>
      </c>
      <c r="P238" t="n">
        <v>0.5836261964794296</v>
      </c>
      <c r="Q238" t="n">
        <v>0.1198471487875807</v>
      </c>
      <c r="R238" t="n">
        <v>-0.002485107303299037</v>
      </c>
    </row>
    <row r="239">
      <c r="F239" t="n">
        <v>0.06594184406267427</v>
      </c>
      <c r="G239" t="n">
        <v>0.1250512826689107</v>
      </c>
      <c r="H239" t="n">
        <v>-0.00224830082908594</v>
      </c>
      <c r="J239" t="n">
        <v>0.1584153902838199</v>
      </c>
      <c r="K239" t="n">
        <v>0.1265988460552173</v>
      </c>
      <c r="L239" t="n">
        <v>-0.002196640225152249</v>
      </c>
      <c r="M239" t="n">
        <v>0.371762664328294</v>
      </c>
      <c r="N239" t="n">
        <v>0.1230368476219896</v>
      </c>
      <c r="O239" t="n">
        <v>-0.00254928282138289</v>
      </c>
      <c r="P239" t="n">
        <v>0.583745476457006</v>
      </c>
      <c r="Q239" t="n">
        <v>0.1206304634855387</v>
      </c>
      <c r="R239" t="n">
        <v>-0.002485107303299037</v>
      </c>
    </row>
    <row r="240">
      <c r="F240" t="n">
        <v>0.06590404465670574</v>
      </c>
      <c r="G240" t="n">
        <v>0.1258633039849426</v>
      </c>
      <c r="H240" t="n">
        <v>-0.002194361128378281</v>
      </c>
      <c r="J240" t="n">
        <v>0.1585216302528638</v>
      </c>
      <c r="K240" t="n">
        <v>0.1274209164841473</v>
      </c>
      <c r="L240" t="n">
        <v>-0.002237159647499078</v>
      </c>
      <c r="M240" t="n">
        <v>0.3718823699941025</v>
      </c>
      <c r="N240" t="n">
        <v>0.1238357881909636</v>
      </c>
      <c r="O240" t="n">
        <v>-0.00254928282138289</v>
      </c>
      <c r="P240" t="n">
        <v>0.5838671433981695</v>
      </c>
      <c r="Q240" t="n">
        <v>0.1214137781834968</v>
      </c>
      <c r="R240" t="n">
        <v>-0.00238687662857288</v>
      </c>
    </row>
    <row r="241">
      <c r="F241" t="n">
        <v>0.06586094340778563</v>
      </c>
      <c r="G241" t="n">
        <v>0.1266753253009745</v>
      </c>
      <c r="H241" t="n">
        <v>-0.002194361128378281</v>
      </c>
      <c r="J241" t="n">
        <v>0.1586515196919112</v>
      </c>
      <c r="K241" t="n">
        <v>0.1282429869130773</v>
      </c>
      <c r="L241" t="n">
        <v>-0.002237159647499078</v>
      </c>
      <c r="M241" t="n">
        <v>0.3717448205353501</v>
      </c>
      <c r="N241" t="n">
        <v>0.1246347287599375</v>
      </c>
      <c r="O241" t="n">
        <v>-0.00254928282138289</v>
      </c>
      <c r="P241" t="n">
        <v>0.5836578206815993</v>
      </c>
      <c r="Q241" t="n">
        <v>0.1221970928814548</v>
      </c>
      <c r="R241" t="n">
        <v>-0.00238687662857288</v>
      </c>
    </row>
    <row r="242">
      <c r="F242" t="n">
        <v>0.06582165637056814</v>
      </c>
      <c r="G242" t="n">
        <v>0.1274873466170064</v>
      </c>
      <c r="H242" t="n">
        <v>-0.002194361128378281</v>
      </c>
      <c r="J242" t="n">
        <v>0.1587634884111434</v>
      </c>
      <c r="K242" t="n">
        <v>0.1290650573420073</v>
      </c>
      <c r="L242" t="n">
        <v>-0.002237159647499078</v>
      </c>
      <c r="M242" t="n">
        <v>0.3717154519847919</v>
      </c>
      <c r="N242" t="n">
        <v>0.1254336693289115</v>
      </c>
      <c r="O242" t="n">
        <v>-0.00254928282138289</v>
      </c>
      <c r="P242" t="n">
        <v>0.5838679822641587</v>
      </c>
      <c r="Q242" t="n">
        <v>0.1229804075794129</v>
      </c>
      <c r="R242" t="n">
        <v>-0.00238687662857288</v>
      </c>
    </row>
    <row r="243">
      <c r="F243" t="n">
        <v>0.0657412792277329</v>
      </c>
      <c r="G243" t="n">
        <v>0.1282993679330383</v>
      </c>
      <c r="H243" t="n">
        <v>-0.002194361128378281</v>
      </c>
      <c r="J243" t="n">
        <v>0.1589621034864481</v>
      </c>
      <c r="K243" t="n">
        <v>0.1298871277709373</v>
      </c>
      <c r="L243" t="n">
        <v>-0.002237159647499078</v>
      </c>
      <c r="M243" t="n">
        <v>0.3717422654887368</v>
      </c>
      <c r="N243" t="n">
        <v>0.1262326098978855</v>
      </c>
      <c r="O243" t="n">
        <v>-0.00254928282138289</v>
      </c>
      <c r="P243" t="n">
        <v>0.5838307494326785</v>
      </c>
      <c r="Q243" t="n">
        <v>0.1237637222773709</v>
      </c>
      <c r="R243" t="n">
        <v>-0.00238687662857288</v>
      </c>
    </row>
    <row r="244">
      <c r="F244" t="n">
        <v>0.06569194340361544</v>
      </c>
      <c r="G244" t="n">
        <v>0.1291113892490702</v>
      </c>
      <c r="H244" t="n">
        <v>-0.002127988513052589</v>
      </c>
      <c r="J244" t="n">
        <v>0.159080431070578</v>
      </c>
      <c r="K244" t="n">
        <v>0.1307091981998673</v>
      </c>
      <c r="L244" t="n">
        <v>-0.002252378174398357</v>
      </c>
      <c r="M244" t="n">
        <v>0.3716689417577803</v>
      </c>
      <c r="N244" t="n">
        <v>0.1270315504668594</v>
      </c>
      <c r="O244" t="n">
        <v>-0.002361012933852338</v>
      </c>
      <c r="P244" t="n">
        <v>0.5838797507948564</v>
      </c>
      <c r="Q244" t="n">
        <v>0.1245470369753289</v>
      </c>
      <c r="R244" t="n">
        <v>-0.002292926835558465</v>
      </c>
    </row>
    <row r="245">
      <c r="F245" t="n">
        <v>0.06564672527573637</v>
      </c>
      <c r="G245" t="n">
        <v>0.1299234105651021</v>
      </c>
      <c r="H245" t="n">
        <v>-0.002127988513052589</v>
      </c>
      <c r="J245" t="n">
        <v>0.159226575360008</v>
      </c>
      <c r="K245" t="n">
        <v>0.1315312686287972</v>
      </c>
      <c r="L245" t="n">
        <v>-0.002252378174398357</v>
      </c>
      <c r="M245" t="n">
        <v>0.3716521755604054</v>
      </c>
      <c r="N245" t="n">
        <v>0.1278304910358334</v>
      </c>
      <c r="O245" t="n">
        <v>-0.002361012933852338</v>
      </c>
      <c r="P245" t="n">
        <v>0.5838483338246887</v>
      </c>
      <c r="Q245" t="n">
        <v>0.125330351673287</v>
      </c>
      <c r="R245" t="n">
        <v>-0.002292926835558465</v>
      </c>
    </row>
    <row r="246">
      <c r="F246" t="n">
        <v>0.06555182855270086</v>
      </c>
      <c r="G246" t="n">
        <v>0.130735431881134</v>
      </c>
      <c r="H246" t="n">
        <v>-0.002127988513052589</v>
      </c>
      <c r="J246" t="n">
        <v>0.1593475475739924</v>
      </c>
      <c r="K246" t="n">
        <v>0.1323533390577272</v>
      </c>
      <c r="L246" t="n">
        <v>-0.002252378174398357</v>
      </c>
      <c r="M246" t="n">
        <v>0.3715878216279407</v>
      </c>
      <c r="N246" t="n">
        <v>0.1286294316048073</v>
      </c>
      <c r="O246" t="n">
        <v>-0.002361012933852338</v>
      </c>
      <c r="P246" t="n">
        <v>0.5841535945067802</v>
      </c>
      <c r="Q246" t="n">
        <v>0.126113666371245</v>
      </c>
      <c r="R246" t="n">
        <v>-0.002292926835558465</v>
      </c>
    </row>
    <row r="247">
      <c r="F247" t="n">
        <v>0.06550618014908204</v>
      </c>
      <c r="G247" t="n">
        <v>0.1315474531971658</v>
      </c>
      <c r="H247" t="n">
        <v>-0.002127988513052589</v>
      </c>
      <c r="J247" t="n">
        <v>0.1594944539633338</v>
      </c>
      <c r="K247" t="n">
        <v>0.1331754094866572</v>
      </c>
      <c r="L247" t="n">
        <v>-0.002252378174398357</v>
      </c>
      <c r="M247" t="n">
        <v>0.3716847229515828</v>
      </c>
      <c r="N247" t="n">
        <v>0.1294283721737813</v>
      </c>
      <c r="O247" t="n">
        <v>-0.002220897417797217</v>
      </c>
      <c r="P247" t="n">
        <v>0.5840335948508929</v>
      </c>
      <c r="Q247" t="n">
        <v>0.1268969810692031</v>
      </c>
      <c r="R247" t="n">
        <v>-0.002203449344526979</v>
      </c>
    </row>
    <row r="248">
      <c r="F248" t="n">
        <v>0.0654021651730603</v>
      </c>
      <c r="G248" t="n">
        <v>0.1323594745131977</v>
      </c>
      <c r="H248" t="n">
        <v>-0.002054598859314926</v>
      </c>
      <c r="J248" t="n">
        <v>0.159663761495682</v>
      </c>
      <c r="K248" t="n">
        <v>0.1339974799155872</v>
      </c>
      <c r="L248" t="n">
        <v>-0.002234849686174742</v>
      </c>
      <c r="M248" t="n">
        <v>0.3716300851054505</v>
      </c>
      <c r="N248" t="n">
        <v>0.1302273127427552</v>
      </c>
      <c r="O248" t="n">
        <v>-0.002220897417797217</v>
      </c>
      <c r="P248" t="n">
        <v>0.5840850279894582</v>
      </c>
      <c r="Q248" t="n">
        <v>0.1276802957671611</v>
      </c>
      <c r="R248" t="n">
        <v>-0.002203449344526979</v>
      </c>
    </row>
    <row r="249">
      <c r="F249" t="n">
        <v>0.0653475304924737</v>
      </c>
      <c r="G249" t="n">
        <v>0.1331714958292296</v>
      </c>
      <c r="H249" t="n">
        <v>-0.002054598859314926</v>
      </c>
      <c r="J249" t="n">
        <v>0.1598345119967933</v>
      </c>
      <c r="K249" t="n">
        <v>0.1348195503445172</v>
      </c>
      <c r="L249" t="n">
        <v>-0.002234849686174742</v>
      </c>
      <c r="M249" t="n">
        <v>0.371693989501882</v>
      </c>
      <c r="N249" t="n">
        <v>0.1310262533117292</v>
      </c>
      <c r="O249" t="n">
        <v>-0.002220897417797217</v>
      </c>
      <c r="P249" t="n">
        <v>0.5844616297074116</v>
      </c>
      <c r="Q249" t="n">
        <v>0.1284636104651191</v>
      </c>
      <c r="R249" t="n">
        <v>-0.002203449344526979</v>
      </c>
    </row>
    <row r="250">
      <c r="F250" t="n">
        <v>0.06523484612674936</v>
      </c>
      <c r="G250" t="n">
        <v>0.1339835171452615</v>
      </c>
      <c r="H250" t="n">
        <v>-0.002054598859314926</v>
      </c>
      <c r="J250" t="n">
        <v>0.1599856876677506</v>
      </c>
      <c r="K250" t="n">
        <v>0.1356416207734472</v>
      </c>
      <c r="L250" t="n">
        <v>-0.002234849686174742</v>
      </c>
      <c r="M250" t="n">
        <v>0.3716238469685269</v>
      </c>
      <c r="N250" t="n">
        <v>0.1318251938807032</v>
      </c>
      <c r="O250" t="n">
        <v>-0.002220897417797217</v>
      </c>
      <c r="P250" t="n">
        <v>0.5846732298197821</v>
      </c>
      <c r="Q250" t="n">
        <v>0.1292469251630772</v>
      </c>
      <c r="R250" t="n">
        <v>-0.002203449344526979</v>
      </c>
    </row>
    <row r="251">
      <c r="F251" t="n">
        <v>0.0651448428742242</v>
      </c>
      <c r="G251" t="n">
        <v>0.1347955384612934</v>
      </c>
      <c r="H251" t="n">
        <v>-0.002054598859314926</v>
      </c>
      <c r="J251" t="n">
        <v>0.1600752000748215</v>
      </c>
      <c r="K251" t="n">
        <v>0.1364636912023771</v>
      </c>
      <c r="L251" t="n">
        <v>-0.002234849686174742</v>
      </c>
      <c r="M251" t="n">
        <v>0.3716798102148559</v>
      </c>
      <c r="N251" t="n">
        <v>0.1326241344496771</v>
      </c>
      <c r="O251" t="n">
        <v>-0.002220897417797217</v>
      </c>
      <c r="P251" t="n">
        <v>0.5852178479304649</v>
      </c>
      <c r="Q251" t="n">
        <v>0.1300302398610352</v>
      </c>
      <c r="R251" t="n">
        <v>-0.002203449344526979</v>
      </c>
    </row>
    <row r="252">
      <c r="F252" t="n">
        <v>0.06505075827978948</v>
      </c>
      <c r="G252" t="n">
        <v>0.1356075597773253</v>
      </c>
      <c r="H252" t="n">
        <v>-0.001962959396976188</v>
      </c>
      <c r="J252" t="n">
        <v>0.160229036937604</v>
      </c>
      <c r="K252" t="n">
        <v>0.1372857616313071</v>
      </c>
      <c r="L252" t="n">
        <v>-0.002181250647006499</v>
      </c>
      <c r="M252" t="n">
        <v>0.3717568796900147</v>
      </c>
      <c r="N252" t="n">
        <v>0.1334230750186511</v>
      </c>
      <c r="O252" t="n">
        <v>-0.002099289418473081</v>
      </c>
      <c r="P252" t="n">
        <v>0.5854247440224203</v>
      </c>
      <c r="Q252" t="n">
        <v>0.1308135545589933</v>
      </c>
      <c r="R252" t="n">
        <v>-0.002110978587082726</v>
      </c>
    </row>
    <row r="253">
      <c r="F253" t="n">
        <v>0.06496162417374073</v>
      </c>
      <c r="G253" t="n">
        <v>0.1364195810933572</v>
      </c>
      <c r="H253" t="n">
        <v>-0.001962959396976188</v>
      </c>
      <c r="J253" t="n">
        <v>0.1603841913030283</v>
      </c>
      <c r="K253" t="n">
        <v>0.1381078320602371</v>
      </c>
      <c r="L253" t="n">
        <v>-0.002181250647006499</v>
      </c>
      <c r="M253" t="n">
        <v>0.3719065748656998</v>
      </c>
      <c r="N253" t="n">
        <v>0.134222015587625</v>
      </c>
      <c r="O253" t="n">
        <v>-0.002099289418473081</v>
      </c>
      <c r="P253" t="n">
        <v>0.5860428802210539</v>
      </c>
      <c r="Q253" t="n">
        <v>0.1315968692569513</v>
      </c>
      <c r="R253" t="n">
        <v>-0.002110978587082726</v>
      </c>
    </row>
    <row r="254">
      <c r="F254" t="n">
        <v>0.06487752083686177</v>
      </c>
      <c r="G254" t="n">
        <v>0.1372316024093891</v>
      </c>
      <c r="H254" t="n">
        <v>-0.001962959396976188</v>
      </c>
      <c r="J254" t="n">
        <v>0.1605616954972526</v>
      </c>
      <c r="K254" t="n">
        <v>0.1389299024891671</v>
      </c>
      <c r="L254" t="n">
        <v>-0.002181250647006499</v>
      </c>
      <c r="M254" t="n">
        <v>0.3721282597401517</v>
      </c>
      <c r="N254" t="n">
        <v>0.135020956156599</v>
      </c>
      <c r="O254" t="n">
        <v>-0.002099289418473081</v>
      </c>
      <c r="P254" t="n">
        <v>0.5867355381919503</v>
      </c>
      <c r="Q254" t="n">
        <v>0.1323801839549094</v>
      </c>
      <c r="R254" t="n">
        <v>-0.002110978587082726</v>
      </c>
    </row>
    <row r="255">
      <c r="F255" t="n">
        <v>0.06477182566400305</v>
      </c>
      <c r="G255" t="n">
        <v>0.138043623725421</v>
      </c>
      <c r="H255" t="n">
        <v>-0.001962959396976188</v>
      </c>
      <c r="J255" t="n">
        <v>0.1607194291111476</v>
      </c>
      <c r="K255" t="n">
        <v>0.1397519729180971</v>
      </c>
      <c r="L255" t="n">
        <v>-0.002181250647006499</v>
      </c>
      <c r="M255" t="n">
        <v>0.3722124456764985</v>
      </c>
      <c r="N255" t="n">
        <v>0.135819896725573</v>
      </c>
      <c r="O255" t="n">
        <v>-0.001983092851266903</v>
      </c>
      <c r="P255" t="n">
        <v>0.5872488190817523</v>
      </c>
      <c r="Q255" t="n">
        <v>0.1331634986528674</v>
      </c>
      <c r="R255" t="n">
        <v>-0.002110978587082726</v>
      </c>
    </row>
    <row r="256">
      <c r="F256" t="n">
        <v>0.06466249149076365</v>
      </c>
      <c r="G256" t="n">
        <v>0.1388556450414529</v>
      </c>
      <c r="H256" t="n">
        <v>-0.001868102141642317</v>
      </c>
      <c r="J256" t="n">
        <v>0.1608784088221199</v>
      </c>
      <c r="K256" t="n">
        <v>0.1405740433470271</v>
      </c>
      <c r="L256" t="n">
        <v>-0.002095010516384793</v>
      </c>
      <c r="M256" t="n">
        <v>0.3723150276659098</v>
      </c>
      <c r="N256" t="n">
        <v>0.1366188372945469</v>
      </c>
      <c r="O256" t="n">
        <v>-0.001983092851266903</v>
      </c>
      <c r="P256" t="n">
        <v>0.5882498137918249</v>
      </c>
      <c r="Q256" t="n">
        <v>0.1339468133508255</v>
      </c>
      <c r="R256" t="n">
        <v>-0.002014667359844894</v>
      </c>
    </row>
    <row r="257">
      <c r="F257" t="n">
        <v>0.06454075121171016</v>
      </c>
      <c r="G257" t="n">
        <v>0.1396676663574847</v>
      </c>
      <c r="H257" t="n">
        <v>-0.001868102141642317</v>
      </c>
      <c r="J257" t="n">
        <v>0.1610808185065504</v>
      </c>
      <c r="K257" t="n">
        <v>0.141396113775957</v>
      </c>
      <c r="L257" t="n">
        <v>-0.002095010516384793</v>
      </c>
      <c r="M257" t="n">
        <v>0.3725398265111477</v>
      </c>
      <c r="N257" t="n">
        <v>0.1374177778635209</v>
      </c>
      <c r="O257" t="n">
        <v>-0.001983092851266903</v>
      </c>
      <c r="P257" t="n">
        <v>0.5889819769937661</v>
      </c>
      <c r="Q257" t="n">
        <v>0.1347301280487835</v>
      </c>
      <c r="R257" t="n">
        <v>-0.002014667359844894</v>
      </c>
    </row>
    <row r="258">
      <c r="F258" t="n">
        <v>0.06440675059523049</v>
      </c>
      <c r="G258" t="n">
        <v>0.1404796876735166</v>
      </c>
      <c r="H258" t="n">
        <v>-0.001868102141642317</v>
      </c>
      <c r="J258" t="n">
        <v>0.1612211311533076</v>
      </c>
      <c r="K258" t="n">
        <v>0.142218184204887</v>
      </c>
      <c r="L258" t="n">
        <v>-0.002095010516384793</v>
      </c>
      <c r="M258" t="n">
        <v>0.3726772086630052</v>
      </c>
      <c r="N258" t="n">
        <v>0.1382167184324948</v>
      </c>
      <c r="O258" t="n">
        <v>-0.001983092851266903</v>
      </c>
      <c r="P258" t="n">
        <v>0.5897775009693575</v>
      </c>
      <c r="Q258" t="n">
        <v>0.1355134427467416</v>
      </c>
      <c r="R258" t="n">
        <v>-0.002014667359844894</v>
      </c>
    </row>
    <row r="259">
      <c r="F259" t="n">
        <v>0.0642960550536347</v>
      </c>
      <c r="G259" t="n">
        <v>0.1412917089895485</v>
      </c>
      <c r="H259" t="n">
        <v>-0.001868102141642317</v>
      </c>
      <c r="J259" t="n">
        <v>0.1613837223383486</v>
      </c>
      <c r="K259" t="n">
        <v>0.143040254633817</v>
      </c>
      <c r="L259" t="n">
        <v>-0.002095010516384793</v>
      </c>
      <c r="M259" t="n">
        <v>0.3729878257917212</v>
      </c>
      <c r="N259" t="n">
        <v>0.1390156590014688</v>
      </c>
      <c r="O259" t="n">
        <v>-0.001983092851266903</v>
      </c>
      <c r="P259" t="n">
        <v>0.5908858613831449</v>
      </c>
      <c r="Q259" t="n">
        <v>0.1362967574446996</v>
      </c>
      <c r="R259" t="n">
        <v>-0.002014667359844894</v>
      </c>
    </row>
    <row r="260">
      <c r="F260" t="n">
        <v>0.06416445620588915</v>
      </c>
      <c r="G260" t="n">
        <v>0.1421037303055804</v>
      </c>
      <c r="H260" t="n">
        <v>-0.001765062582486921</v>
      </c>
      <c r="J260" t="n">
        <v>0.1615051590900901</v>
      </c>
      <c r="K260" t="n">
        <v>0.143862325062747</v>
      </c>
      <c r="L260" t="n">
        <v>-0.001979567699582076</v>
      </c>
      <c r="M260" t="n">
        <v>0.3732096489427069</v>
      </c>
      <c r="N260" t="n">
        <v>0.1398145995704427</v>
      </c>
      <c r="O260" t="n">
        <v>-0.00187342841337451</v>
      </c>
      <c r="P260" t="n">
        <v>0.5916318453283052</v>
      </c>
      <c r="Q260" t="n">
        <v>0.1370800721426576</v>
      </c>
      <c r="R260" t="n">
        <v>-0.001914807022185731</v>
      </c>
    </row>
    <row r="261">
      <c r="F261" t="n">
        <v>0.06403862815563896</v>
      </c>
      <c r="G261" t="n">
        <v>0.1429157516216123</v>
      </c>
      <c r="H261" t="n">
        <v>-0.001765062582486921</v>
      </c>
      <c r="J261" t="n">
        <v>0.1617335024638273</v>
      </c>
      <c r="K261" t="n">
        <v>0.144684395491677</v>
      </c>
      <c r="L261" t="n">
        <v>-0.001979567699582076</v>
      </c>
      <c r="M261" t="n">
        <v>0.37328953960839</v>
      </c>
      <c r="N261" t="n">
        <v>0.1406135401394167</v>
      </c>
      <c r="O261" t="n">
        <v>-0.00187342841337451</v>
      </c>
      <c r="P261" t="n">
        <v>0.5926854004071754</v>
      </c>
      <c r="Q261" t="n">
        <v>0.1378633868406157</v>
      </c>
      <c r="R261" t="n">
        <v>-0.001914807022185731</v>
      </c>
    </row>
    <row r="262">
      <c r="F262" t="n">
        <v>0.06393627736808835</v>
      </c>
      <c r="G262" t="n">
        <v>0.1437277729376442</v>
      </c>
      <c r="H262" t="n">
        <v>-0.001765062582486921</v>
      </c>
      <c r="J262" t="n">
        <v>0.161899491187074</v>
      </c>
      <c r="K262" t="n">
        <v>0.145506465920607</v>
      </c>
      <c r="L262" t="n">
        <v>-0.001979567699582076</v>
      </c>
      <c r="M262" t="n">
        <v>0.373645474776474</v>
      </c>
      <c r="N262" t="n">
        <v>0.1414124807083907</v>
      </c>
      <c r="O262" t="n">
        <v>-0.00187342841337451</v>
      </c>
      <c r="P262" t="n">
        <v>0.5939603659064453</v>
      </c>
      <c r="Q262" t="n">
        <v>0.1386467015385737</v>
      </c>
      <c r="R262" t="n">
        <v>-0.001914807022185731</v>
      </c>
    </row>
    <row r="263">
      <c r="F263" t="n">
        <v>0.0638045751545618</v>
      </c>
      <c r="G263" t="n">
        <v>0.1445397942536761</v>
      </c>
      <c r="H263" t="n">
        <v>-0.001765062582486921</v>
      </c>
      <c r="J263" t="n">
        <v>0.1620453568873544</v>
      </c>
      <c r="K263" t="n">
        <v>0.1463285363495369</v>
      </c>
      <c r="L263" t="n">
        <v>-0.001979567699582076</v>
      </c>
      <c r="M263" t="n">
        <v>0.3739104674998469</v>
      </c>
      <c r="N263" t="n">
        <v>0.1422114212773646</v>
      </c>
      <c r="O263" t="n">
        <v>-0.00187342841337451</v>
      </c>
      <c r="P263" t="n">
        <v>0.5952012053051676</v>
      </c>
      <c r="Q263" t="n">
        <v>0.1394300162365318</v>
      </c>
      <c r="R263" t="n">
        <v>-0.001914807022185731</v>
      </c>
    </row>
    <row r="264">
      <c r="F264" t="n">
        <v>0.06366133100904244</v>
      </c>
      <c r="G264" t="n">
        <v>0.1453518155697079</v>
      </c>
      <c r="H264" t="n">
        <v>-0.001653291745292695</v>
      </c>
      <c r="J264" t="n">
        <v>0.1621710252871112</v>
      </c>
      <c r="K264" t="n">
        <v>0.1471506067784669</v>
      </c>
      <c r="L264" t="n">
        <v>-0.001838360601870801</v>
      </c>
      <c r="M264" t="n">
        <v>0.3741361012231047</v>
      </c>
      <c r="N264" t="n">
        <v>0.1430103618463386</v>
      </c>
      <c r="O264" t="n">
        <v>-0.001771416801991732</v>
      </c>
      <c r="P264" t="n">
        <v>0.5963202417413634</v>
      </c>
      <c r="Q264" t="n">
        <v>0.1402133309344898</v>
      </c>
      <c r="R264" t="n">
        <v>-0.001811688933477484</v>
      </c>
    </row>
    <row r="265">
      <c r="F265" t="n">
        <v>0.06352424965724825</v>
      </c>
      <c r="G265" t="n">
        <v>0.1461638368857398</v>
      </c>
      <c r="H265" t="n">
        <v>-0.001653291745292695</v>
      </c>
      <c r="J265" t="n">
        <v>0.1623826021729146</v>
      </c>
      <c r="K265" t="n">
        <v>0.1479726772073969</v>
      </c>
      <c r="L265" t="n">
        <v>-0.001838360601870801</v>
      </c>
      <c r="M265" t="n">
        <v>0.3744789454565735</v>
      </c>
      <c r="N265" t="n">
        <v>0.1438093024153125</v>
      </c>
      <c r="O265" t="n">
        <v>-0.001771416801991732</v>
      </c>
      <c r="P265" t="n">
        <v>0.5975682637368984</v>
      </c>
      <c r="Q265" t="n">
        <v>0.1409966456324478</v>
      </c>
      <c r="R265" t="n">
        <v>-0.001811688933477484</v>
      </c>
    </row>
    <row r="266">
      <c r="F266" t="n">
        <v>0.06338463847316612</v>
      </c>
      <c r="G266" t="n">
        <v>0.1469758582017717</v>
      </c>
      <c r="H266" t="n">
        <v>-0.001653291745292695</v>
      </c>
      <c r="J266" t="n">
        <v>0.162552748349897</v>
      </c>
      <c r="K266" t="n">
        <v>0.1487947476363269</v>
      </c>
      <c r="L266" t="n">
        <v>-0.001838360601870801</v>
      </c>
      <c r="M266" t="n">
        <v>0.374833560911364</v>
      </c>
      <c r="N266" t="n">
        <v>0.1446082429842865</v>
      </c>
      <c r="O266" t="n">
        <v>-0.001771416801991732</v>
      </c>
      <c r="P266" t="n">
        <v>0.5988580469340917</v>
      </c>
      <c r="Q266" t="n">
        <v>0.1417799603304059</v>
      </c>
      <c r="R266" t="n">
        <v>-0.001811688933477484</v>
      </c>
    </row>
    <row r="267">
      <c r="F267" t="n">
        <v>0.063233860141583</v>
      </c>
      <c r="G267" t="n">
        <v>0.1477878795178036</v>
      </c>
      <c r="H267" t="n">
        <v>-0.001653291745292695</v>
      </c>
      <c r="J267" t="n">
        <v>0.1627451486796161</v>
      </c>
      <c r="K267" t="n">
        <v>0.1496168180652569</v>
      </c>
      <c r="L267" t="n">
        <v>-0.001838360601870801</v>
      </c>
      <c r="M267" t="n">
        <v>0.3750417671162898</v>
      </c>
      <c r="N267" t="n">
        <v>0.1454071835532604</v>
      </c>
      <c r="O267" t="n">
        <v>-0.001771416801991732</v>
      </c>
      <c r="P267" t="n">
        <v>0.6001018600091481</v>
      </c>
      <c r="Q267" t="n">
        <v>0.1425632750283639</v>
      </c>
      <c r="R267" t="n">
        <v>-0.001811688933477484</v>
      </c>
    </row>
    <row r="268">
      <c r="F268" t="n">
        <v>0.06310700389310638</v>
      </c>
      <c r="G268" t="n">
        <v>0.1485999008338355</v>
      </c>
      <c r="H268" t="n">
        <v>-0.001536147885632223</v>
      </c>
      <c r="J268" t="n">
        <v>0.1629172559995702</v>
      </c>
      <c r="K268" t="n">
        <v>0.1504388884941869</v>
      </c>
      <c r="L268" t="n">
        <v>-0.001674827628523423</v>
      </c>
      <c r="M268" t="n">
        <v>0.3753652873372675</v>
      </c>
      <c r="N268" t="n">
        <v>0.1462061241222344</v>
      </c>
      <c r="O268" t="n">
        <v>-0.0016781787143144</v>
      </c>
      <c r="P268" t="n">
        <v>0.6016371590688456</v>
      </c>
      <c r="Q268" t="n">
        <v>0.143346589726322</v>
      </c>
      <c r="R268" t="n">
        <v>-0.001705604453092397</v>
      </c>
    </row>
    <row r="269">
      <c r="F269" t="n">
        <v>0.06293429650908271</v>
      </c>
      <c r="G269" t="n">
        <v>0.1494119221498674</v>
      </c>
      <c r="H269" t="n">
        <v>-0.001536147885632223</v>
      </c>
      <c r="J269" t="n">
        <v>0.163026385301713</v>
      </c>
      <c r="K269" t="n">
        <v>0.1512609589231168</v>
      </c>
      <c r="L269" t="n">
        <v>-0.001674827628523423</v>
      </c>
      <c r="M269" t="n">
        <v>0.3757510744488037</v>
      </c>
      <c r="N269" t="n">
        <v>0.1470050646912084</v>
      </c>
      <c r="O269" t="n">
        <v>-0.0016781787143144</v>
      </c>
      <c r="P269" t="n">
        <v>0.6028654658110976</v>
      </c>
      <c r="Q269" t="n">
        <v>0.14412990442428</v>
      </c>
      <c r="R269" t="n">
        <v>-0.001705604453092397</v>
      </c>
    </row>
    <row r="270">
      <c r="F270" t="n">
        <v>0.06279440877198667</v>
      </c>
      <c r="G270" t="n">
        <v>0.1502239434658993</v>
      </c>
      <c r="H270" t="n">
        <v>-0.001536147885632223</v>
      </c>
      <c r="J270" t="n">
        <v>0.1632642556565631</v>
      </c>
      <c r="K270" t="n">
        <v>0.1520830293520468</v>
      </c>
      <c r="L270" t="n">
        <v>-0.001674827628523423</v>
      </c>
      <c r="M270" t="n">
        <v>0.376093351721368</v>
      </c>
      <c r="N270" t="n">
        <v>0.1478040052601823</v>
      </c>
      <c r="O270" t="n">
        <v>-0.0016781787143144</v>
      </c>
      <c r="P270" t="n">
        <v>0.6044657984775115</v>
      </c>
      <c r="Q270" t="n">
        <v>0.1449132191222381</v>
      </c>
      <c r="R270" t="n">
        <v>-0.001705604453092397</v>
      </c>
    </row>
    <row r="271">
      <c r="F271" t="n">
        <v>0.06266120507566031</v>
      </c>
      <c r="G271" t="n">
        <v>0.1510359647819312</v>
      </c>
      <c r="H271" t="n">
        <v>-0.001536147885632223</v>
      </c>
      <c r="J271" t="n">
        <v>0.163375081366209</v>
      </c>
      <c r="K271" t="n">
        <v>0.1529050997809768</v>
      </c>
      <c r="L271" t="n">
        <v>-0.001674827628523423</v>
      </c>
      <c r="M271" t="n">
        <v>0.3763387060946073</v>
      </c>
      <c r="N271" t="n">
        <v>0.1486029458291563</v>
      </c>
      <c r="O271" t="n">
        <v>-0.0016781787143144</v>
      </c>
      <c r="P271" t="n">
        <v>0.6057525658655472</v>
      </c>
      <c r="Q271" t="n">
        <v>0.1456965338201961</v>
      </c>
      <c r="R271" t="n">
        <v>-0.001705604453092397</v>
      </c>
    </row>
    <row r="272">
      <c r="F272" t="n">
        <v>0.06248270629921331</v>
      </c>
      <c r="G272" t="n">
        <v>0.151847986097963</v>
      </c>
      <c r="H272" t="n">
        <v>-0.001412741821472559</v>
      </c>
      <c r="J272" t="n">
        <v>0.1636148096660344</v>
      </c>
      <c r="K272" t="n">
        <v>0.1537271702099068</v>
      </c>
      <c r="L272" t="n">
        <v>-0.001492407184812393</v>
      </c>
      <c r="M272" t="n">
        <v>0.3768549760182277</v>
      </c>
      <c r="N272" t="n">
        <v>0.1494018863981302</v>
      </c>
      <c r="O272" t="n">
        <v>-0.001594834847538341</v>
      </c>
      <c r="P272" t="n">
        <v>0.6071499005107829</v>
      </c>
      <c r="Q272" t="n">
        <v>0.1464798485181542</v>
      </c>
      <c r="R272" t="n">
        <v>-0.00159684494040272</v>
      </c>
    </row>
    <row r="273">
      <c r="F273" t="n">
        <v>0.0623458388363593</v>
      </c>
      <c r="G273" t="n">
        <v>0.152660007413995</v>
      </c>
      <c r="H273" t="n">
        <v>-0.001412741821472559</v>
      </c>
      <c r="J273" t="n">
        <v>0.1637913599265867</v>
      </c>
      <c r="K273" t="n">
        <v>0.1545492406388368</v>
      </c>
      <c r="L273" t="n">
        <v>-0.001492407184812393</v>
      </c>
      <c r="M273" t="n">
        <v>0.3771676304772227</v>
      </c>
      <c r="N273" t="n">
        <v>0.1502008269671042</v>
      </c>
      <c r="O273" t="n">
        <v>-0.001594834847538341</v>
      </c>
      <c r="P273" t="n">
        <v>0.60882726738616</v>
      </c>
      <c r="Q273" t="n">
        <v>0.1472631632161122</v>
      </c>
      <c r="R273" t="n">
        <v>-0.00159684494040272</v>
      </c>
    </row>
    <row r="274">
      <c r="F274" t="n">
        <v>0.06218133774592943</v>
      </c>
      <c r="G274" t="n">
        <v>0.1534720287300269</v>
      </c>
      <c r="H274" t="n">
        <v>-0.001412741821472559</v>
      </c>
      <c r="J274" t="n">
        <v>0.1639045494410127</v>
      </c>
      <c r="K274" t="n">
        <v>0.1553713110677667</v>
      </c>
      <c r="L274" t="n">
        <v>-0.001492407184812393</v>
      </c>
      <c r="M274" t="n">
        <v>0.3775393013084253</v>
      </c>
      <c r="N274" t="n">
        <v>0.1509997675360781</v>
      </c>
      <c r="O274" t="n">
        <v>-0.001594834847538341</v>
      </c>
      <c r="P274" t="n">
        <v>0.6102671525207747</v>
      </c>
      <c r="Q274" t="n">
        <v>0.1480464779140702</v>
      </c>
      <c r="R274" t="n">
        <v>-0.00159684494040272</v>
      </c>
    </row>
    <row r="275">
      <c r="F275" t="n">
        <v>0.06204121783981888</v>
      </c>
      <c r="G275" t="n">
        <v>0.1542840500460587</v>
      </c>
      <c r="H275" t="n">
        <v>-0.001412741821472559</v>
      </c>
      <c r="J275" t="n">
        <v>0.1640826564865309</v>
      </c>
      <c r="K275" t="n">
        <v>0.1561933814966967</v>
      </c>
      <c r="L275" t="n">
        <v>-0.001492407184812393</v>
      </c>
      <c r="M275" t="n">
        <v>0.3778110694580165</v>
      </c>
      <c r="N275" t="n">
        <v>0.1517987081050521</v>
      </c>
      <c r="O275" t="n">
        <v>-0.001594834847538341</v>
      </c>
      <c r="P275" t="n">
        <v>0.6118963620474037</v>
      </c>
      <c r="Q275" t="n">
        <v>0.1488297926120283</v>
      </c>
      <c r="R275" t="n">
        <v>-0.00159684494040272</v>
      </c>
    </row>
    <row r="276">
      <c r="F276" t="n">
        <v>0.06186516822390151</v>
      </c>
      <c r="G276" t="n">
        <v>0.1550960713620906</v>
      </c>
      <c r="H276" t="n">
        <v>-0.001282674627500512</v>
      </c>
      <c r="J276" t="n">
        <v>0.1643043892288751</v>
      </c>
      <c r="K276" t="n">
        <v>0.1570154519256267</v>
      </c>
      <c r="L276" t="n">
        <v>-0.001294537676010165</v>
      </c>
      <c r="M276" t="n">
        <v>0.3782461573037312</v>
      </c>
      <c r="N276" t="n">
        <v>0.1525976486740261</v>
      </c>
      <c r="O276" t="n">
        <v>-0.001522505898859384</v>
      </c>
      <c r="P276" t="n">
        <v>0.6134540946824968</v>
      </c>
      <c r="Q276" t="n">
        <v>0.1496131073099863</v>
      </c>
      <c r="R276" t="n">
        <v>-0.001485701754780697</v>
      </c>
    </row>
    <row r="277">
      <c r="F277" t="n">
        <v>0.06172225363517791</v>
      </c>
      <c r="G277" t="n">
        <v>0.1559080926781225</v>
      </c>
      <c r="H277" t="n">
        <v>-0.001282674627500512</v>
      </c>
      <c r="J277" t="n">
        <v>0.164484046568156</v>
      </c>
      <c r="K277" t="n">
        <v>0.1578375223545567</v>
      </c>
      <c r="L277" t="n">
        <v>-0.001294537676010165</v>
      </c>
      <c r="M277" t="n">
        <v>0.3787385123377917</v>
      </c>
      <c r="N277" t="n">
        <v>0.153396589243</v>
      </c>
      <c r="O277" t="n">
        <v>-0.001522505898859384</v>
      </c>
      <c r="P277" t="n">
        <v>0.61511014971974</v>
      </c>
      <c r="Q277" t="n">
        <v>0.1503964220079444</v>
      </c>
      <c r="R277" t="n">
        <v>-0.001485701754780697</v>
      </c>
    </row>
    <row r="278">
      <c r="F278" t="n">
        <v>0.06155233782098558</v>
      </c>
      <c r="G278" t="n">
        <v>0.1567201139941544</v>
      </c>
      <c r="H278" t="n">
        <v>-0.001282674627500512</v>
      </c>
      <c r="J278" t="n">
        <v>0.1646858897657089</v>
      </c>
      <c r="K278" t="n">
        <v>0.1586595927834867</v>
      </c>
      <c r="L278" t="n">
        <v>-0.001294537676010165</v>
      </c>
      <c r="M278" t="n">
        <v>0.3791288746354023</v>
      </c>
      <c r="N278" t="n">
        <v>0.154195529811974</v>
      </c>
      <c r="O278" t="n">
        <v>-0.001522505898859384</v>
      </c>
      <c r="P278" t="n">
        <v>0.6164290217379923</v>
      </c>
      <c r="Q278" t="n">
        <v>0.1511797367059024</v>
      </c>
      <c r="R278" t="n">
        <v>-0.001485701754780697</v>
      </c>
    </row>
    <row r="279">
      <c r="F279" t="n">
        <v>0.06139849188220063</v>
      </c>
      <c r="G279" t="n">
        <v>0.1575321353101863</v>
      </c>
      <c r="H279" t="n">
        <v>-0.001282674627500512</v>
      </c>
      <c r="J279" t="n">
        <v>0.1648240196830528</v>
      </c>
      <c r="K279" t="n">
        <v>0.1594816632124167</v>
      </c>
      <c r="L279" t="n">
        <v>-0.00108465750738919</v>
      </c>
      <c r="M279" t="n">
        <v>0.3795222220408578</v>
      </c>
      <c r="N279" t="n">
        <v>0.1549944703809479</v>
      </c>
      <c r="O279" t="n">
        <v>-0.001522505898859384</v>
      </c>
      <c r="P279" t="n">
        <v>0.6181873801521287</v>
      </c>
      <c r="Q279" t="n">
        <v>0.1519630514038605</v>
      </c>
      <c r="R279" t="n">
        <v>-0.001485701754780697</v>
      </c>
    </row>
    <row r="280">
      <c r="F280" t="n">
        <v>0.06123508915386955</v>
      </c>
      <c r="G280" t="n">
        <v>0.1583441566262182</v>
      </c>
      <c r="H280" t="n">
        <v>-0.00114976716570806</v>
      </c>
      <c r="J280" t="n">
        <v>0.1650057519910852</v>
      </c>
      <c r="K280" t="n">
        <v>0.1603037336413466</v>
      </c>
      <c r="L280" t="n">
        <v>-0.00108465750738919</v>
      </c>
      <c r="M280" t="n">
        <v>0.3797589395907572</v>
      </c>
      <c r="N280" t="n">
        <v>0.1557934109499219</v>
      </c>
      <c r="O280" t="n">
        <v>-0.00146231256547336</v>
      </c>
      <c r="P280" t="n">
        <v>0.6198630696173218</v>
      </c>
      <c r="Q280" t="n">
        <v>0.1527463661018185</v>
      </c>
      <c r="R280" t="n">
        <v>-0.001372466255598576</v>
      </c>
    </row>
    <row r="281">
      <c r="F281" t="n">
        <v>0.06106228952743517</v>
      </c>
      <c r="G281" t="n">
        <v>0.15915617794225</v>
      </c>
      <c r="H281" t="n">
        <v>-0.00114976716570806</v>
      </c>
      <c r="J281" t="n">
        <v>0.1651881342517953</v>
      </c>
      <c r="K281" t="n">
        <v>0.1611258040702766</v>
      </c>
      <c r="L281" t="n">
        <v>-0.00108465750738919</v>
      </c>
      <c r="M281" t="n">
        <v>0.380315186626639</v>
      </c>
      <c r="N281" t="n">
        <v>0.1565923515188959</v>
      </c>
      <c r="O281" t="n">
        <v>-0.00146231256547336</v>
      </c>
      <c r="P281" t="n">
        <v>0.6213657653909016</v>
      </c>
      <c r="Q281" t="n">
        <v>0.1535296807997766</v>
      </c>
      <c r="R281" t="n">
        <v>-0.001372466255598576</v>
      </c>
    </row>
    <row r="282">
      <c r="F282" t="n">
        <v>0.06088876707842335</v>
      </c>
      <c r="G282" t="n">
        <v>0.1599681992582819</v>
      </c>
      <c r="H282" t="n">
        <v>-0.00114976716570806</v>
      </c>
      <c r="J282" t="n">
        <v>0.1654142168479311</v>
      </c>
      <c r="K282" t="n">
        <v>0.1619478744992066</v>
      </c>
      <c r="L282" t="n">
        <v>-0.00108465750738919</v>
      </c>
      <c r="M282" t="n">
        <v>0.3806073395647191</v>
      </c>
      <c r="N282" t="n">
        <v>0.1573912920878698</v>
      </c>
      <c r="O282" t="n">
        <v>-0.00146231256547336</v>
      </c>
      <c r="P282" t="n">
        <v>0.6230409397112547</v>
      </c>
      <c r="Q282" t="n">
        <v>0.1543129954977346</v>
      </c>
      <c r="R282" t="n">
        <v>-0.001372466255598576</v>
      </c>
    </row>
    <row r="283">
      <c r="F283" t="n">
        <v>0.06072313001441457</v>
      </c>
      <c r="G283" t="n">
        <v>0.1607802205743138</v>
      </c>
      <c r="H283" t="n">
        <v>-0.001048754749212201</v>
      </c>
      <c r="J283" t="n">
        <v>0.1655547532481449</v>
      </c>
      <c r="K283" t="n">
        <v>0.1627699449281366</v>
      </c>
      <c r="L283" t="n">
        <v>-0.000921433801089119</v>
      </c>
      <c r="M283" t="n">
        <v>0.3810058338310391</v>
      </c>
      <c r="N283" t="n">
        <v>0.1581902326568438</v>
      </c>
      <c r="O283" t="n">
        <v>-0.001425805732376694</v>
      </c>
      <c r="P283" t="n">
        <v>0.6244495976577108</v>
      </c>
      <c r="Q283" t="n">
        <v>0.1550963101956926</v>
      </c>
      <c r="R283" t="n">
        <v>-0.001286341821310539</v>
      </c>
    </row>
    <row r="284">
      <c r="F284" t="n">
        <v>0.06057392003024356</v>
      </c>
      <c r="G284" t="n">
        <v>0.1615922418903457</v>
      </c>
      <c r="H284" t="n">
        <v>-0.001048754749212201</v>
      </c>
      <c r="J284" t="n">
        <v>0.1657173683980031</v>
      </c>
      <c r="K284" t="n">
        <v>0.1635920153570666</v>
      </c>
      <c r="L284" t="n">
        <v>-0.000921433801089119</v>
      </c>
      <c r="M284" t="n">
        <v>0.3814039563437238</v>
      </c>
      <c r="N284" t="n">
        <v>0.1589891732258177</v>
      </c>
      <c r="O284" t="n">
        <v>-0.001425805732376694</v>
      </c>
      <c r="P284" t="n">
        <v>0.6259380077596401</v>
      </c>
      <c r="Q284" t="n">
        <v>0.1558796248936507</v>
      </c>
      <c r="R284" t="n">
        <v>-0.001286341821310539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2023-08-11T22:38:18Z</dcterms:modified>
  <cp:lastModifiedBy>MSI GP66</cp:lastModifiedBy>
  <cp:lastPrinted>2023-08-06T08:35:47Z</cp:lastPrinted>
</cp:coreProperties>
</file>