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13-63/37 от 05-12-2022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08-11-2022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25.10.2022-19.11.2037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1072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0.5060509119999999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2.288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0.2421380804162682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0.6111553136305348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0.980172546844801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35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0.426423563648954</v>
      </c>
      <c r="E62" s="53" t="inlineStr">
        <is>
          <t>Эффективное напряжение, Мпа:</t>
        </is>
      </c>
      <c r="G62" s="54" t="n"/>
      <c r="J62" s="80" t="n">
        <v>0.0213211781824477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0.0213211781824477</v>
      </c>
      <c r="K63" s="80" t="n">
        <v>0.03411388509191632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0.05969929891085356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0.02984964945542678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0.01279270690946862</v>
      </c>
      <c r="B85" s="65" t="n">
        <v>0.0002840752341771914</v>
      </c>
      <c r="D85" s="65" t="n">
        <v>0.02984964945542678</v>
      </c>
      <c r="E85" s="65" t="n">
        <v>0.0008522257025315743</v>
      </c>
      <c r="F85" t="n">
        <v>0.01279270690946862</v>
      </c>
      <c r="G85" t="n">
        <v>0.0002840752341771914</v>
      </c>
      <c r="H85" t="n">
        <v>0.001218260466612396</v>
      </c>
      <c r="J85" t="n">
        <v>0</v>
      </c>
      <c r="K85" t="n">
        <v>0</v>
      </c>
      <c r="L85" t="n">
        <v>0.0006653252770300555</v>
      </c>
      <c r="M85" t="n">
        <v>0</v>
      </c>
      <c r="N85" t="n">
        <v>0</v>
      </c>
      <c r="O85" t="n">
        <v>0.0004441512011971193</v>
      </c>
      <c r="P85" t="n">
        <v>0</v>
      </c>
      <c r="Q85" t="n">
        <v>0</v>
      </c>
      <c r="R85" t="n">
        <v>0.000848835651543615</v>
      </c>
    </row>
    <row r="86">
      <c r="F86" t="n">
        <v>0.02984964945542678</v>
      </c>
      <c r="G86" t="n">
        <v>0.0008522257025315743</v>
      </c>
      <c r="H86" t="n">
        <v>0.001218260466612396</v>
      </c>
      <c r="J86" t="n">
        <v>0.03000000000000001</v>
      </c>
      <c r="K86" t="n">
        <v>0.000666180901792406</v>
      </c>
      <c r="L86" t="n">
        <v>0.0006653252770300555</v>
      </c>
      <c r="M86" t="n">
        <v>0.09000000000000002</v>
      </c>
      <c r="N86" t="n">
        <v>0.0006225989736377624</v>
      </c>
      <c r="O86" t="n">
        <v>0.0004441512011971193</v>
      </c>
      <c r="P86" t="n">
        <v>0.15</v>
      </c>
      <c r="Q86" t="n">
        <v>0.0006729100018105109</v>
      </c>
      <c r="R86" t="n">
        <v>0.000848835651543615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0.03105066193620223</v>
      </c>
      <c r="G87" t="n">
        <v>0.001486423797224112</v>
      </c>
      <c r="H87" t="n">
        <v>0.001218260466612396</v>
      </c>
      <c r="J87" t="n">
        <v>0.06235350984436959</v>
      </c>
      <c r="K87" t="n">
        <v>0.001458681242105406</v>
      </c>
      <c r="L87" t="n">
        <v>0.0006653252770300555</v>
      </c>
      <c r="M87" t="n">
        <v>0.1961029196965956</v>
      </c>
      <c r="N87" t="n">
        <v>0.001493442318165845</v>
      </c>
      <c r="O87" t="n">
        <v>0.0004441512011971193</v>
      </c>
      <c r="P87" t="n">
        <v>0.3089920143557801</v>
      </c>
      <c r="Q87" t="n">
        <v>0.001525654958853873</v>
      </c>
      <c r="R87" t="n">
        <v>0.000848835651543615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0.03242782516083578</v>
      </c>
      <c r="G88" t="n">
        <v>0.002229635695836168</v>
      </c>
      <c r="H88" t="n">
        <v>-0.0009199973505862247</v>
      </c>
      <c r="J88" t="n">
        <v>0.08726912884147194</v>
      </c>
      <c r="K88" t="n">
        <v>0.002188021863158109</v>
      </c>
      <c r="L88" t="n">
        <v>-0.001849795210895847</v>
      </c>
      <c r="M88" t="n">
        <v>0.2305776568152674</v>
      </c>
      <c r="N88" t="n">
        <v>0.002050820178242652</v>
      </c>
      <c r="O88" t="n">
        <v>-0.0008652810280255399</v>
      </c>
      <c r="P88" t="n">
        <v>0.3650862734224005</v>
      </c>
      <c r="Q88" t="n">
        <v>0.002105744613511372</v>
      </c>
      <c r="R88" t="n">
        <v>-0.002624059859322421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0.03360420115747886</v>
      </c>
      <c r="G89" t="n">
        <v>0.002972847594448224</v>
      </c>
      <c r="H89" t="n">
        <v>-0.0009199973505862247</v>
      </c>
      <c r="J89" t="n">
        <v>0.0960690402081341</v>
      </c>
      <c r="K89" t="n">
        <v>0.002742829707436528</v>
      </c>
      <c r="L89" t="n">
        <v>-0.001849795210895847</v>
      </c>
      <c r="M89" t="n">
        <v>0.2432267160491638</v>
      </c>
      <c r="N89" t="n">
        <v>0.00298688463633169</v>
      </c>
      <c r="O89" t="n">
        <v>-0.0008652810280255399</v>
      </c>
      <c r="P89" t="n">
        <v>0.384699367451608</v>
      </c>
      <c r="Q89" t="n">
        <v>0.003051309917707746</v>
      </c>
      <c r="R89" t="n">
        <v>-0.002624059859322421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0.03473533855065766</v>
      </c>
      <c r="G90" t="n">
        <v>0.003716059493060281</v>
      </c>
      <c r="H90" t="n">
        <v>-0.0009199973505862247</v>
      </c>
      <c r="J90" t="n">
        <v>0.1001588283817707</v>
      </c>
      <c r="K90" t="n">
        <v>0.003646703105263515</v>
      </c>
      <c r="L90" t="n">
        <v>-0.001849795210895847</v>
      </c>
      <c r="M90" t="n">
        <v>0.2524505212870478</v>
      </c>
      <c r="N90" t="n">
        <v>0.003733605795414611</v>
      </c>
      <c r="O90" t="n">
        <v>-0.0008652810280255399</v>
      </c>
      <c r="P90" t="n">
        <v>0.3989376441867939</v>
      </c>
      <c r="Q90" t="n">
        <v>0.003814137397134682</v>
      </c>
      <c r="R90" t="n">
        <v>-0.002624059859322421</v>
      </c>
    </row>
    <row r="91">
      <c r="D91" s="65" t="inlineStr">
        <is>
          <t>Линия 0,5 Q max</t>
        </is>
      </c>
      <c r="F91" t="n">
        <v>0.03574394175217475</v>
      </c>
      <c r="G91" t="n">
        <v>0.004459271391672337</v>
      </c>
      <c r="H91" t="n">
        <v>-0.0009199973505862247</v>
      </c>
      <c r="J91" t="n">
        <v>0.1031541401568512</v>
      </c>
      <c r="K91" t="n">
        <v>0.004376043726316219</v>
      </c>
      <c r="L91" t="n">
        <v>-0.001849795210895847</v>
      </c>
      <c r="M91" t="n">
        <v>0.2613692508533193</v>
      </c>
      <c r="N91" t="n">
        <v>0.004480326954497535</v>
      </c>
      <c r="O91" t="n">
        <v>-0.0008652810280255399</v>
      </c>
      <c r="P91" t="n">
        <v>0.4126115807911107</v>
      </c>
      <c r="Q91" t="n">
        <v>0.00457696487656162</v>
      </c>
      <c r="R91" t="n">
        <v>-0.002624059859322421</v>
      </c>
    </row>
    <row r="92">
      <c r="D92" s="65">
        <f>J65</f>
        <v/>
      </c>
      <c r="E92" s="65" t="n">
        <v>0</v>
      </c>
      <c r="F92" t="n">
        <v>0.03667993333107245</v>
      </c>
      <c r="G92" t="n">
        <v>0.005202483290284393</v>
      </c>
      <c r="H92" t="n">
        <v>-0.0009912354777706618</v>
      </c>
      <c r="J92" t="n">
        <v>0.1060794969345561</v>
      </c>
      <c r="K92" t="n">
        <v>0.005105384347368921</v>
      </c>
      <c r="L92" t="n">
        <v>-0.001811893929272255</v>
      </c>
      <c r="M92" t="n">
        <v>0.2694066728188275</v>
      </c>
      <c r="N92" t="n">
        <v>0.005227048113580456</v>
      </c>
      <c r="O92" t="n">
        <v>-0.001014308809581814</v>
      </c>
      <c r="P92" t="n">
        <v>0.4249257671468525</v>
      </c>
      <c r="Q92" t="n">
        <v>0.005339792355988556</v>
      </c>
      <c r="R92" t="n">
        <v>-0.002600207608396595</v>
      </c>
    </row>
    <row r="93">
      <c r="D93" s="65">
        <f>J65</f>
        <v/>
      </c>
      <c r="E93" s="65">
        <f>MAX(G85:G20000)</f>
        <v/>
      </c>
      <c r="F93" t="n">
        <v>0.03751973044662334</v>
      </c>
      <c r="G93" t="n">
        <v>0.005945695188896449</v>
      </c>
      <c r="H93" t="n">
        <v>-0.0009912354777706618</v>
      </c>
      <c r="J93" t="n">
        <v>0.1086210809632058</v>
      </c>
      <c r="K93" t="n">
        <v>0.005834724968421624</v>
      </c>
      <c r="L93" t="n">
        <v>-0.001811893929272255</v>
      </c>
      <c r="M93" t="n">
        <v>0.2767492401797691</v>
      </c>
      <c r="N93" t="n">
        <v>0.005973769272663379</v>
      </c>
      <c r="O93" t="n">
        <v>-0.001014308809581814</v>
      </c>
      <c r="P93" t="n">
        <v>0.436050212886024</v>
      </c>
      <c r="Q93" t="n">
        <v>0.006102619835415492</v>
      </c>
      <c r="R93" t="n">
        <v>-0.002600207608396595</v>
      </c>
    </row>
    <row r="94">
      <c r="F94" t="n">
        <v>0.03827978380638561</v>
      </c>
      <c r="G94" t="n">
        <v>0.006688907087508505</v>
      </c>
      <c r="H94" t="n">
        <v>-0.0009912354777706618</v>
      </c>
      <c r="J94" t="n">
        <v>0.1109587217702597</v>
      </c>
      <c r="K94" t="n">
        <v>0.006564065589474327</v>
      </c>
      <c r="L94" t="n">
        <v>-0.001811893929272255</v>
      </c>
      <c r="M94" t="n">
        <v>0.2831633263770404</v>
      </c>
      <c r="N94" t="n">
        <v>0.006720490431746301</v>
      </c>
      <c r="O94" t="n">
        <v>-0.001014308809581814</v>
      </c>
      <c r="P94" t="n">
        <v>0.4468629687123467</v>
      </c>
      <c r="Q94" t="n">
        <v>0.006865447314842428</v>
      </c>
      <c r="R94" t="n">
        <v>-0.002600207608396595</v>
      </c>
    </row>
    <row r="95">
      <c r="F95" t="n">
        <v>0.03895910448265174</v>
      </c>
      <c r="G95" t="n">
        <v>0.007432118986120562</v>
      </c>
      <c r="H95" t="n">
        <v>-0.0009912354777706618</v>
      </c>
      <c r="J95" t="n">
        <v>0.1130222678950772</v>
      </c>
      <c r="K95" t="n">
        <v>0.00729340621052703</v>
      </c>
      <c r="L95" t="n">
        <v>-0.001811893929272255</v>
      </c>
      <c r="M95" t="n">
        <v>0.2894993024118553</v>
      </c>
      <c r="N95" t="n">
        <v>0.007467211590829223</v>
      </c>
      <c r="O95" t="n">
        <v>-0.001014308809581814</v>
      </c>
      <c r="P95" t="n">
        <v>0.4565237196523678</v>
      </c>
      <c r="Q95" t="n">
        <v>0.007628274794269365</v>
      </c>
      <c r="R95" t="n">
        <v>-0.002600207608396595</v>
      </c>
    </row>
    <row r="96">
      <c r="F96" t="n">
        <v>0.03956254305733654</v>
      </c>
      <c r="G96" t="n">
        <v>0.008175330884732617</v>
      </c>
      <c r="H96" t="n">
        <v>-0.001040937432146026</v>
      </c>
      <c r="J96" t="n">
        <v>0.1150841394901106</v>
      </c>
      <c r="K96" t="n">
        <v>0.008022746831579733</v>
      </c>
      <c r="L96" t="n">
        <v>-0.001720970813811358</v>
      </c>
      <c r="M96" t="n">
        <v>0.2951848492136069</v>
      </c>
      <c r="N96" t="n">
        <v>0.008213932749912145</v>
      </c>
      <c r="O96" t="n">
        <v>-0.001295433351759352</v>
      </c>
      <c r="P96" t="n">
        <v>0.4658583835805273</v>
      </c>
      <c r="Q96" t="n">
        <v>0.008391102273696301</v>
      </c>
      <c r="R96" t="n">
        <v>-0.002555302158268448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0.04013800824571072</v>
      </c>
      <c r="G97" t="n">
        <v>0.008918542783344674</v>
      </c>
      <c r="H97" t="n">
        <v>-0.001040937432146026</v>
      </c>
      <c r="J97" t="n">
        <v>0.1169283627948515</v>
      </c>
      <c r="K97" t="n">
        <v>0.008752087452632437</v>
      </c>
      <c r="L97" t="n">
        <v>-0.001720970813811358</v>
      </c>
      <c r="M97" t="n">
        <v>0.3000203768847519</v>
      </c>
      <c r="N97" t="n">
        <v>0.008960653908995069</v>
      </c>
      <c r="O97" t="n">
        <v>-0.001295433351759352</v>
      </c>
      <c r="P97" t="n">
        <v>0.4737775311742501</v>
      </c>
      <c r="Q97" t="n">
        <v>0.009153929753123239</v>
      </c>
      <c r="R97" t="n">
        <v>-0.002555302158268448</v>
      </c>
    </row>
    <row r="98" ht="15" customHeight="1">
      <c r="F98" t="n">
        <v>0.04063570298657385</v>
      </c>
      <c r="G98" t="n">
        <v>0.00966175468195673</v>
      </c>
      <c r="H98" t="n">
        <v>-0.001040937432146026</v>
      </c>
      <c r="J98" t="n">
        <v>0.1186150459337791</v>
      </c>
      <c r="K98" t="n">
        <v>0.00948142807368514</v>
      </c>
      <c r="L98" t="n">
        <v>-0.001720970813811358</v>
      </c>
      <c r="M98" t="n">
        <v>0.304980403042127</v>
      </c>
      <c r="N98" t="n">
        <v>0.009707375068077992</v>
      </c>
      <c r="O98" t="n">
        <v>-0.001295433351759352</v>
      </c>
      <c r="P98" t="n">
        <v>0.4800917561818474</v>
      </c>
      <c r="Q98" t="n">
        <v>0.009916757232550175</v>
      </c>
      <c r="R98" t="n">
        <v>-0.002555302158268448</v>
      </c>
    </row>
    <row r="99" ht="15" customHeight="1">
      <c r="F99" t="n">
        <v>0.04110387264524679</v>
      </c>
      <c r="G99" t="n">
        <v>0.01040496658056879</v>
      </c>
      <c r="H99" t="n">
        <v>-0.001040937432146026</v>
      </c>
      <c r="J99" t="n">
        <v>0.1200533579417432</v>
      </c>
      <c r="K99" t="n">
        <v>0.01021076869473784</v>
      </c>
      <c r="L99" t="n">
        <v>-0.001720970813811358</v>
      </c>
      <c r="M99" t="n">
        <v>0.3090112911077152</v>
      </c>
      <c r="N99" t="n">
        <v>0.01045409622716091</v>
      </c>
      <c r="O99" t="n">
        <v>-0.001295433351759352</v>
      </c>
      <c r="P99" t="n">
        <v>0.4871869441633129</v>
      </c>
      <c r="Q99" t="n">
        <v>0.01067958471197711</v>
      </c>
      <c r="R99" t="n">
        <v>-0.002555302158268448</v>
      </c>
    </row>
    <row r="100" ht="15" customHeight="1">
      <c r="F100" t="n">
        <v>0.04149776937624371</v>
      </c>
      <c r="G100" t="n">
        <v>0.01114817847918084</v>
      </c>
      <c r="H100" t="n">
        <v>-0.001056375153219748</v>
      </c>
      <c r="J100" t="n">
        <v>0.1213891598173196</v>
      </c>
      <c r="K100" t="n">
        <v>0.01094010931579054</v>
      </c>
      <c r="L100" t="n">
        <v>-0.001597834417390224</v>
      </c>
      <c r="M100" t="n">
        <v>0.3134268233124889</v>
      </c>
      <c r="N100" t="n">
        <v>0.01120081738624384</v>
      </c>
      <c r="O100" t="n">
        <v>-0.001648896856559493</v>
      </c>
      <c r="P100" t="n">
        <v>0.4935179261985019</v>
      </c>
      <c r="Q100" t="n">
        <v>0.01144241219140405</v>
      </c>
      <c r="R100" t="n">
        <v>-0.002499183130387316</v>
      </c>
    </row>
    <row r="101" ht="15" customHeight="1">
      <c r="F101" t="n">
        <v>0.04187876422618114</v>
      </c>
      <c r="G101" t="n">
        <v>0.0118913903777929</v>
      </c>
      <c r="H101" t="n">
        <v>-0.001056375153219748</v>
      </c>
      <c r="J101" t="n">
        <v>0.1227555354729567</v>
      </c>
      <c r="K101" t="n">
        <v>0.01166944993684325</v>
      </c>
      <c r="L101" t="n">
        <v>-0.001597834417390224</v>
      </c>
      <c r="M101" t="n">
        <v>0.3169697185181937</v>
      </c>
      <c r="N101" t="n">
        <v>0.01194753854532676</v>
      </c>
      <c r="O101" t="n">
        <v>-0.001648896856559493</v>
      </c>
      <c r="P101" t="n">
        <v>0.4982333139122875</v>
      </c>
      <c r="Q101" t="n">
        <v>0.01220523967083098</v>
      </c>
      <c r="R101" t="n">
        <v>-0.002499183130387316</v>
      </c>
    </row>
    <row r="102" ht="15" customHeight="1">
      <c r="F102" t="n">
        <v>0.04218254044449999</v>
      </c>
      <c r="G102" t="n">
        <v>0.01263460227640495</v>
      </c>
      <c r="H102" t="n">
        <v>-0.001056375153219748</v>
      </c>
      <c r="J102" t="n">
        <v>0.1240104652735664</v>
      </c>
      <c r="K102" t="n">
        <v>0.01239879055789595</v>
      </c>
      <c r="L102" t="n">
        <v>-0.001597834417390224</v>
      </c>
      <c r="M102" t="n">
        <v>0.320316662782806</v>
      </c>
      <c r="N102" t="n">
        <v>0.01269425970440968</v>
      </c>
      <c r="O102" t="n">
        <v>-0.001648896856559493</v>
      </c>
      <c r="P102" t="n">
        <v>0.5029446116485784</v>
      </c>
      <c r="Q102" t="n">
        <v>0.01296806715025792</v>
      </c>
      <c r="R102" t="n">
        <v>-0.002499183130387316</v>
      </c>
    </row>
    <row r="103" ht="15" customHeight="1">
      <c r="F103" t="n">
        <v>0.04243905872871371</v>
      </c>
      <c r="G103" t="n">
        <v>0.01337781417501701</v>
      </c>
      <c r="H103" t="n">
        <v>-0.001056375153219748</v>
      </c>
      <c r="J103" t="n">
        <v>0.1249901019355635</v>
      </c>
      <c r="K103" t="n">
        <v>0.01312813117894865</v>
      </c>
      <c r="L103" t="n">
        <v>-0.001597834417390224</v>
      </c>
      <c r="M103" t="n">
        <v>0.3230281370701</v>
      </c>
      <c r="N103" t="n">
        <v>0.0134409808634926</v>
      </c>
      <c r="O103" t="n">
        <v>-0.001648896856559493</v>
      </c>
      <c r="P103" t="n">
        <v>0.5072588530655718</v>
      </c>
      <c r="Q103" t="n">
        <v>0.01373089462968486</v>
      </c>
      <c r="R103" t="n">
        <v>-0.002499183130387316</v>
      </c>
    </row>
    <row r="104" ht="15" customHeight="1">
      <c r="F104" t="n">
        <v>0.04271717392169761</v>
      </c>
      <c r="G104" t="n">
        <v>0.01412102607362907</v>
      </c>
      <c r="H104" t="n">
        <v>-0.00107633722649611</v>
      </c>
      <c r="J104" t="n">
        <v>0.1260367887371803</v>
      </c>
      <c r="K104" t="n">
        <v>0.01385747180000136</v>
      </c>
      <c r="L104" t="n">
        <v>-0.00146329329288592</v>
      </c>
      <c r="M104" t="n">
        <v>0.3252240777210126</v>
      </c>
      <c r="N104" t="n">
        <v>0.01418770202257552</v>
      </c>
      <c r="O104" t="n">
        <v>-0.00201494152598358</v>
      </c>
      <c r="P104" t="n">
        <v>0.5119138925036251</v>
      </c>
      <c r="Q104" t="n">
        <v>0.01449372210911179</v>
      </c>
      <c r="R104" t="n">
        <v>-0.002441690146202532</v>
      </c>
    </row>
    <row r="105" ht="15" customHeight="1">
      <c r="F105" t="n">
        <v>0.04284270982280405</v>
      </c>
      <c r="G105" t="n">
        <v>0.01486423797224112</v>
      </c>
      <c r="H105" t="n">
        <v>-0.00107633722649611</v>
      </c>
      <c r="J105" t="n">
        <v>0.126757743933506</v>
      </c>
      <c r="K105" t="n">
        <v>0.01458681242105406</v>
      </c>
      <c r="L105" t="n">
        <v>-0.00146329329288592</v>
      </c>
      <c r="M105" t="n">
        <v>0.3276006809498538</v>
      </c>
      <c r="N105" t="n">
        <v>0.01493442318165845</v>
      </c>
      <c r="O105" t="n">
        <v>-0.00201494152598358</v>
      </c>
      <c r="P105" t="n">
        <v>0.5155944246114048</v>
      </c>
      <c r="Q105" t="n">
        <v>0.01525654958853873</v>
      </c>
      <c r="R105" t="n">
        <v>-0.002441690146202532</v>
      </c>
    </row>
    <row r="106" ht="15" customHeight="1">
      <c r="F106" t="n">
        <v>0.04313499248034496</v>
      </c>
      <c r="G106" t="n">
        <v>0.01560744987085318</v>
      </c>
      <c r="H106" t="n">
        <v>-0.00107633722649611</v>
      </c>
      <c r="J106" t="n">
        <v>0.1275335634824423</v>
      </c>
      <c r="K106" t="n">
        <v>0.01531615304210676</v>
      </c>
      <c r="L106" t="n">
        <v>-0.00146329329288592</v>
      </c>
      <c r="M106" t="n">
        <v>0.3298590450734921</v>
      </c>
      <c r="N106" t="n">
        <v>0.01568114434074137</v>
      </c>
      <c r="O106" t="n">
        <v>-0.00201494152598358</v>
      </c>
      <c r="P106" t="n">
        <v>0.5184964083835314</v>
      </c>
      <c r="Q106" t="n">
        <v>0.01601937706796567</v>
      </c>
      <c r="R106" t="n">
        <v>-0.002441690146202532</v>
      </c>
    </row>
    <row r="107" ht="15" customHeight="1">
      <c r="F107" t="n">
        <v>0.04330364473868304</v>
      </c>
      <c r="G107" t="n">
        <v>0.01635066176946523</v>
      </c>
      <c r="H107" t="n">
        <v>-0.00107633722649611</v>
      </c>
      <c r="J107" t="n">
        <v>0.1282880849338077</v>
      </c>
      <c r="K107" t="n">
        <v>0.01604549366315947</v>
      </c>
      <c r="L107" t="n">
        <v>-0.00146329329288592</v>
      </c>
      <c r="M107" t="n">
        <v>0.3319345673730073</v>
      </c>
      <c r="N107" t="n">
        <v>0.01642786549982429</v>
      </c>
      <c r="O107" t="n">
        <v>-0.00201494152598358</v>
      </c>
      <c r="P107" t="n">
        <v>0.5218225496369159</v>
      </c>
      <c r="Q107" t="n">
        <v>0.0167822045473926</v>
      </c>
      <c r="R107" t="n">
        <v>-0.002441690146202532</v>
      </c>
    </row>
    <row r="108" ht="15" customHeight="1">
      <c r="F108" t="n">
        <v>0.04347578185597795</v>
      </c>
      <c r="G108" t="n">
        <v>0.01709387366807729</v>
      </c>
      <c r="H108" t="n">
        <v>-0.001090947567790557</v>
      </c>
      <c r="J108" t="n">
        <v>0.1289434962713762</v>
      </c>
      <c r="K108" t="n">
        <v>0.01677483428421217</v>
      </c>
      <c r="L108" t="n">
        <v>-0.001338155993175514</v>
      </c>
      <c r="M108" t="n">
        <v>0.3335675153664353</v>
      </c>
      <c r="N108" t="n">
        <v>0.01717458665890721</v>
      </c>
      <c r="O108" t="n">
        <v>-0.002333809562032954</v>
      </c>
      <c r="P108" t="n">
        <v>0.5247027169090837</v>
      </c>
      <c r="Q108" t="n">
        <v>0.01754503202681954</v>
      </c>
      <c r="R108" t="n">
        <v>-0.002392662827163428</v>
      </c>
    </row>
    <row r="109" ht="15" customHeight="1">
      <c r="F109" t="n">
        <v>0.04361756823431503</v>
      </c>
      <c r="G109" t="n">
        <v>0.01783708556668935</v>
      </c>
      <c r="H109" t="n">
        <v>-0.001090947567790557</v>
      </c>
      <c r="J109" t="n">
        <v>0.12972605865187</v>
      </c>
      <c r="K109" t="n">
        <v>0.01750417490526487</v>
      </c>
      <c r="L109" t="n">
        <v>-0.001338155993175514</v>
      </c>
      <c r="M109" t="n">
        <v>0.3355134664437379</v>
      </c>
      <c r="N109" t="n">
        <v>0.01792130781799014</v>
      </c>
      <c r="O109" t="n">
        <v>-0.002333809562032954</v>
      </c>
      <c r="P109" t="n">
        <v>0.5270300059192836</v>
      </c>
      <c r="Q109" t="n">
        <v>0.01830785950624648</v>
      </c>
      <c r="R109" t="n">
        <v>-0.002392662827163428</v>
      </c>
    </row>
    <row r="110" ht="15" customHeight="1">
      <c r="F110" t="n">
        <v>0.04383148198421156</v>
      </c>
      <c r="G110" t="n">
        <v>0.0185802974653014</v>
      </c>
      <c r="H110" t="n">
        <v>-0.001090947567790557</v>
      </c>
      <c r="J110" t="n">
        <v>0.1303782805667333</v>
      </c>
      <c r="K110" t="n">
        <v>0.01823351552631758</v>
      </c>
      <c r="L110" t="n">
        <v>-0.001338155993175514</v>
      </c>
      <c r="M110" t="n">
        <v>0.3375152651376932</v>
      </c>
      <c r="N110" t="n">
        <v>0.01866802897707306</v>
      </c>
      <c r="O110" t="n">
        <v>-0.002333809562032954</v>
      </c>
      <c r="P110" t="n">
        <v>0.5291634192310667</v>
      </c>
      <c r="Q110" t="n">
        <v>0.01907068698567341</v>
      </c>
      <c r="R110" t="n">
        <v>-0.002392662827163428</v>
      </c>
    </row>
    <row r="111" ht="15" customHeight="1">
      <c r="F111" t="n">
        <v>0.04398600990847832</v>
      </c>
      <c r="G111" t="n">
        <v>0.01932350936391346</v>
      </c>
      <c r="H111" t="n">
        <v>-0.001090947567790557</v>
      </c>
      <c r="J111" t="n">
        <v>0.1311455028112203</v>
      </c>
      <c r="K111" t="n">
        <v>0.01896285614737028</v>
      </c>
      <c r="L111" t="n">
        <v>-0.001338155993175514</v>
      </c>
      <c r="M111" t="n">
        <v>0.3389696495153255</v>
      </c>
      <c r="N111" t="n">
        <v>0.01941475013615598</v>
      </c>
      <c r="O111" t="n">
        <v>-0.002333809562032954</v>
      </c>
      <c r="P111" t="n">
        <v>0.5314661039330326</v>
      </c>
      <c r="Q111" t="n">
        <v>0.01983351446510035</v>
      </c>
      <c r="R111" t="n">
        <v>-0.002392662827163428</v>
      </c>
    </row>
    <row r="112" ht="15" customHeight="1">
      <c r="F112" t="n">
        <v>0.04422313156224818</v>
      </c>
      <c r="G112" t="n">
        <v>0.02006672126252552</v>
      </c>
      <c r="H112" t="n">
        <v>-0.001138102107885159</v>
      </c>
      <c r="J112" t="n">
        <v>0.1317497170781608</v>
      </c>
      <c r="K112" t="n">
        <v>0.01969219676842298</v>
      </c>
      <c r="L112" t="n">
        <v>-0.001243231071136072</v>
      </c>
      <c r="M112" t="n">
        <v>0.3403926872298593</v>
      </c>
      <c r="N112" t="n">
        <v>0.0201614712952389</v>
      </c>
      <c r="O112" t="n">
        <v>-0.002545743166708955</v>
      </c>
      <c r="P112" t="n">
        <v>0.5349324933886432</v>
      </c>
      <c r="Q112" t="n">
        <v>0.02059634194452728</v>
      </c>
      <c r="R112" t="n">
        <v>-0.002361940794719338</v>
      </c>
    </row>
    <row r="113" ht="15" customHeight="1">
      <c r="F113" t="n">
        <v>0.0444237133626119</v>
      </c>
      <c r="G113" t="n">
        <v>0.02080993316113757</v>
      </c>
      <c r="H113" t="n">
        <v>-0.001138102107885159</v>
      </c>
      <c r="J113" t="n">
        <v>0.1323827062322419</v>
      </c>
      <c r="K113" t="n">
        <v>0.02042153738947568</v>
      </c>
      <c r="L113" t="n">
        <v>-0.001243231071136072</v>
      </c>
      <c r="M113" t="n">
        <v>0.3414708722240365</v>
      </c>
      <c r="N113" t="n">
        <v>0.02090819245432183</v>
      </c>
      <c r="O113" t="n">
        <v>-0.002545743166708955</v>
      </c>
      <c r="P113" t="n">
        <v>0.5372644007135684</v>
      </c>
      <c r="Q113" t="n">
        <v>0.02135916942395422</v>
      </c>
      <c r="R113" t="n">
        <v>-0.002361940794719338</v>
      </c>
    </row>
    <row r="114" ht="15" customHeight="1">
      <c r="F114" t="n">
        <v>0.04461204411926312</v>
      </c>
      <c r="G114" t="n">
        <v>0.02155314505974963</v>
      </c>
      <c r="H114" t="n">
        <v>-0.001138102107885159</v>
      </c>
      <c r="J114" t="n">
        <v>0.1330742052742157</v>
      </c>
      <c r="K114" t="n">
        <v>0.02115087801052839</v>
      </c>
      <c r="L114" t="n">
        <v>-0.001243231071136072</v>
      </c>
      <c r="M114" t="n">
        <v>0.3432178885081775</v>
      </c>
      <c r="N114" t="n">
        <v>0.02165491361340475</v>
      </c>
      <c r="O114" t="n">
        <v>-0.002545743166708955</v>
      </c>
      <c r="P114" t="n">
        <v>0.5394488335626243</v>
      </c>
      <c r="Q114" t="n">
        <v>0.02212199690338116</v>
      </c>
      <c r="R114" t="n">
        <v>-0.002361940794719338</v>
      </c>
    </row>
    <row r="115" ht="15" customHeight="1">
      <c r="A115" s="52" t="n"/>
      <c r="B115" s="52" t="n"/>
      <c r="F115" t="n">
        <v>0.04484708248581851</v>
      </c>
      <c r="G115" t="n">
        <v>0.02229635695836168</v>
      </c>
      <c r="H115" t="n">
        <v>-0.001241246680907667</v>
      </c>
      <c r="J115" t="n">
        <v>0.1335787642755071</v>
      </c>
      <c r="K115" t="n">
        <v>0.02188021863158109</v>
      </c>
      <c r="L115" t="n">
        <v>-0.001243231071136072</v>
      </c>
      <c r="M115" t="n">
        <v>0.3449282999016706</v>
      </c>
      <c r="N115" t="n">
        <v>0.02240163477248767</v>
      </c>
      <c r="O115" t="n">
        <v>-0.002545743166708955</v>
      </c>
      <c r="P115" t="n">
        <v>0.542643261488532</v>
      </c>
      <c r="Q115" t="n">
        <v>0.0228848243828081</v>
      </c>
      <c r="R115" t="n">
        <v>-0.002361940794719338</v>
      </c>
    </row>
    <row r="116" ht="15" customHeight="1">
      <c r="F116" t="n">
        <v>0.04505776994192414</v>
      </c>
      <c r="G116" t="n">
        <v>0.02303956885697374</v>
      </c>
      <c r="H116" t="n">
        <v>-0.001241246680907667</v>
      </c>
      <c r="J116" t="n">
        <v>0.1345319124351602</v>
      </c>
      <c r="K116" t="n">
        <v>0.02260955925263379</v>
      </c>
      <c r="L116" t="n">
        <v>-0.001199327079644663</v>
      </c>
      <c r="M116" t="n">
        <v>0.3465321449420113</v>
      </c>
      <c r="N116" t="n">
        <v>0.02314835593157059</v>
      </c>
      <c r="O116" t="n">
        <v>-0.002598384407636498</v>
      </c>
      <c r="P116" t="n">
        <v>0.5454110964417</v>
      </c>
      <c r="Q116" t="n">
        <v>0.02364765186223503</v>
      </c>
      <c r="R116" t="n">
        <v>-0.002359708308997031</v>
      </c>
    </row>
    <row r="117" ht="15" customHeight="1">
      <c r="F117" t="n">
        <v>0.04534683325821145</v>
      </c>
      <c r="G117" t="n">
        <v>0.0237827807555858</v>
      </c>
      <c r="H117" t="n">
        <v>-0.001241246680907667</v>
      </c>
      <c r="J117" t="n">
        <v>0.1351165958913136</v>
      </c>
      <c r="K117" t="n">
        <v>0.02333889987368649</v>
      </c>
      <c r="L117" t="n">
        <v>-0.001199327079644663</v>
      </c>
      <c r="M117" t="n">
        <v>0.3484025739397681</v>
      </c>
      <c r="N117" t="n">
        <v>0.02389507709065352</v>
      </c>
      <c r="O117" t="n">
        <v>-0.002598384407636498</v>
      </c>
      <c r="P117" t="n">
        <v>0.5481816269041477</v>
      </c>
      <c r="Q117" t="n">
        <v>0.02441047934166197</v>
      </c>
      <c r="R117" t="n">
        <v>-0.002359708308997031</v>
      </c>
    </row>
    <row r="118" ht="15" customHeight="1">
      <c r="A118" s="82" t="n"/>
      <c r="F118" t="n">
        <v>0.04558838395347439</v>
      </c>
      <c r="G118" t="n">
        <v>0.02452599265419785</v>
      </c>
      <c r="H118" t="n">
        <v>-0.001241246680907667</v>
      </c>
      <c r="J118" t="n">
        <v>0.1361507959412811</v>
      </c>
      <c r="K118" t="n">
        <v>0.0240682404947392</v>
      </c>
      <c r="L118" t="n">
        <v>-0.001199327079644663</v>
      </c>
      <c r="M118" t="n">
        <v>0.3499706033102596</v>
      </c>
      <c r="N118" t="n">
        <v>0.02464179824973644</v>
      </c>
      <c r="O118" t="n">
        <v>-0.002598384407636498</v>
      </c>
      <c r="P118" t="n">
        <v>0.5503793233934046</v>
      </c>
      <c r="Q118" t="n">
        <v>0.0251733068210889</v>
      </c>
      <c r="R118" t="n">
        <v>-0.002359708308997031</v>
      </c>
    </row>
    <row r="119" ht="15" customHeight="1">
      <c r="F119" t="n">
        <v>0.04578228171244805</v>
      </c>
      <c r="G119" t="n">
        <v>0.02526920455280991</v>
      </c>
      <c r="H119" t="n">
        <v>-0.001241246680907667</v>
      </c>
      <c r="J119" t="n">
        <v>0.1369474986921279</v>
      </c>
      <c r="K119" t="n">
        <v>0.0247975811157919</v>
      </c>
      <c r="L119" t="n">
        <v>-0.001199327079644663</v>
      </c>
      <c r="M119" t="n">
        <v>0.3518872557177855</v>
      </c>
      <c r="N119" t="n">
        <v>0.02538851940881936</v>
      </c>
      <c r="O119" t="n">
        <v>-0.002598384407636498</v>
      </c>
      <c r="P119" t="n">
        <v>0.5535283289128409</v>
      </c>
      <c r="Q119" t="n">
        <v>0.02593613430051584</v>
      </c>
      <c r="R119" t="n">
        <v>-0.002359708308997031</v>
      </c>
    </row>
    <row r="120" ht="15" customHeight="1">
      <c r="A120" s="82" t="n"/>
      <c r="F120" t="n">
        <v>0.04603610931372159</v>
      </c>
      <c r="G120" t="n">
        <v>0.02601241645142197</v>
      </c>
      <c r="H120" t="n">
        <v>-0.001419402495519387</v>
      </c>
      <c r="J120" t="n">
        <v>0.1379752913536778</v>
      </c>
      <c r="K120" t="n">
        <v>0.0255269217368446</v>
      </c>
      <c r="L120" t="n">
        <v>-0.001205949016894387</v>
      </c>
      <c r="M120" t="n">
        <v>0.3533529968488629</v>
      </c>
      <c r="N120" t="n">
        <v>0.02613524056790228</v>
      </c>
      <c r="O120" t="n">
        <v>-0.002593988468915293</v>
      </c>
      <c r="P120" t="n">
        <v>0.5559502344005962</v>
      </c>
      <c r="Q120" t="n">
        <v>0.02669896177994277</v>
      </c>
      <c r="R120" t="n">
        <v>-0.002392753036954659</v>
      </c>
    </row>
    <row r="121" ht="15" customHeight="1">
      <c r="A121" s="82" t="n"/>
      <c r="F121" t="n">
        <v>0.0462089845978134</v>
      </c>
      <c r="G121" t="n">
        <v>0.02675562835003402</v>
      </c>
      <c r="H121" t="n">
        <v>-0.001419402495519387</v>
      </c>
      <c r="J121" t="n">
        <v>0.1387281638271333</v>
      </c>
      <c r="K121" t="n">
        <v>0.02625626235789731</v>
      </c>
      <c r="L121" t="n">
        <v>-0.001205949016894387</v>
      </c>
      <c r="M121" t="n">
        <v>0.3547188577721592</v>
      </c>
      <c r="N121" t="n">
        <v>0.0268819617269852</v>
      </c>
      <c r="O121" t="n">
        <v>-0.002593988468915293</v>
      </c>
      <c r="P121" t="n">
        <v>0.5577230132503418</v>
      </c>
      <c r="Q121" t="n">
        <v>0.02746178925936971</v>
      </c>
      <c r="R121" t="n">
        <v>-0.002392753036954659</v>
      </c>
    </row>
    <row r="122" ht="15" customHeight="1">
      <c r="F122" t="n">
        <v>0.04646303064755281</v>
      </c>
      <c r="G122" t="n">
        <v>0.02749884024864608</v>
      </c>
      <c r="H122" t="n">
        <v>-0.001419402495519387</v>
      </c>
      <c r="J122" t="n">
        <v>0.1396573842317828</v>
      </c>
      <c r="K122" t="n">
        <v>0.02698560297895001</v>
      </c>
      <c r="L122" t="n">
        <v>-0.001205949016894387</v>
      </c>
      <c r="M122" t="n">
        <v>0.3563402134362076</v>
      </c>
      <c r="N122" t="n">
        <v>0.02762868288606813</v>
      </c>
      <c r="O122" t="n">
        <v>-0.002593988468915293</v>
      </c>
      <c r="P122" t="n">
        <v>0.5599792553593859</v>
      </c>
      <c r="Q122" t="n">
        <v>0.02822461673879665</v>
      </c>
      <c r="R122" t="n">
        <v>-0.002392753036954659</v>
      </c>
    </row>
    <row r="123" ht="15" customHeight="1">
      <c r="F123" t="n">
        <v>0.0465819747713284</v>
      </c>
      <c r="G123" t="n">
        <v>0.02824205214725813</v>
      </c>
      <c r="H123" t="n">
        <v>-0.001419402495519387</v>
      </c>
      <c r="J123" t="n">
        <v>0.1402897010978829</v>
      </c>
      <c r="K123" t="n">
        <v>0.02771494360000271</v>
      </c>
      <c r="L123" t="n">
        <v>-0.001205949016894387</v>
      </c>
      <c r="M123" t="n">
        <v>0.3572063084830149</v>
      </c>
      <c r="N123" t="n">
        <v>0.02837540404515105</v>
      </c>
      <c r="O123" t="n">
        <v>-0.002593988468915293</v>
      </c>
      <c r="P123" t="n">
        <v>0.5622395665964535</v>
      </c>
      <c r="Q123" t="n">
        <v>0.02898744421822359</v>
      </c>
      <c r="R123" t="n">
        <v>-0.002392753036954659</v>
      </c>
    </row>
    <row r="124" ht="15" customHeight="1">
      <c r="A124" s="82" t="n"/>
      <c r="B124" s="82" t="n"/>
      <c r="F124" t="n">
        <v>0.04682377910326738</v>
      </c>
      <c r="G124" t="n">
        <v>0.02898526404587019</v>
      </c>
      <c r="H124" t="n">
        <v>-0.001686544794419676</v>
      </c>
      <c r="J124" t="n">
        <v>0.1413095151287395</v>
      </c>
      <c r="K124" t="n">
        <v>0.02844428422105542</v>
      </c>
      <c r="L124" t="n">
        <v>-0.001231984658875111</v>
      </c>
      <c r="M124" t="n">
        <v>0.3588393890755838</v>
      </c>
      <c r="N124" t="n">
        <v>0.02912212520423397</v>
      </c>
      <c r="O124" t="n">
        <v>-0.00258440284032533</v>
      </c>
      <c r="P124" t="n">
        <v>0.5653224570455231</v>
      </c>
      <c r="Q124" t="n">
        <v>0.02975027169765052</v>
      </c>
      <c r="R124" t="n">
        <v>-0.002454350020282228</v>
      </c>
    </row>
    <row r="125" ht="15" customHeight="1">
      <c r="F125" t="n">
        <v>0.0469781084048379</v>
      </c>
      <c r="G125" t="n">
        <v>0.02972847594448225</v>
      </c>
      <c r="H125" t="n">
        <v>-0.001686544794419676</v>
      </c>
      <c r="J125" t="n">
        <v>0.1420886009257666</v>
      </c>
      <c r="K125" t="n">
        <v>0.02917362484210812</v>
      </c>
      <c r="L125" t="n">
        <v>-0.001231984658875111</v>
      </c>
      <c r="M125" t="n">
        <v>0.3601762036881127</v>
      </c>
      <c r="N125" t="n">
        <v>0.02986884636331689</v>
      </c>
      <c r="O125" t="n">
        <v>-0.00258440284032533</v>
      </c>
      <c r="P125" t="n">
        <v>0.5676044981030367</v>
      </c>
      <c r="Q125" t="n">
        <v>0.03051309917707746</v>
      </c>
      <c r="R125" t="n">
        <v>-0.002454350020282228</v>
      </c>
    </row>
    <row r="126" ht="15" customHeight="1">
      <c r="F126" t="n">
        <v>0.04710620005440266</v>
      </c>
      <c r="G126" t="n">
        <v>0.0304716878430943</v>
      </c>
      <c r="H126" t="n">
        <v>-0.001686544794419676</v>
      </c>
      <c r="J126" t="n">
        <v>0.1428939091770984</v>
      </c>
      <c r="K126" t="n">
        <v>0.02990296546316082</v>
      </c>
      <c r="L126" t="n">
        <v>-0.001231984658875111</v>
      </c>
      <c r="M126" t="n">
        <v>0.3616766316438241</v>
      </c>
      <c r="N126" t="n">
        <v>0.03061556752239982</v>
      </c>
      <c r="O126" t="n">
        <v>-0.00258440284032533</v>
      </c>
      <c r="P126" t="n">
        <v>0.5684280243378793</v>
      </c>
      <c r="Q126" t="n">
        <v>0.0312759266565044</v>
      </c>
      <c r="R126" t="n">
        <v>-0.002454350020282228</v>
      </c>
    </row>
    <row r="127" ht="15" customHeight="1">
      <c r="A127" s="83" t="n"/>
      <c r="B127" s="83" t="n"/>
      <c r="F127" t="n">
        <v>0.04731798257487945</v>
      </c>
      <c r="G127" t="n">
        <v>0.03121489974170635</v>
      </c>
      <c r="H127" t="n">
        <v>-0.001686544794419676</v>
      </c>
      <c r="J127" t="n">
        <v>0.1435324693408098</v>
      </c>
      <c r="K127" t="n">
        <v>0.03063230608421352</v>
      </c>
      <c r="L127" t="n">
        <v>-0.001231984658875111</v>
      </c>
      <c r="M127" t="n">
        <v>0.3630873769050511</v>
      </c>
      <c r="N127" t="n">
        <v>0.03136228868148274</v>
      </c>
      <c r="O127" t="n">
        <v>-0.00258440284032533</v>
      </c>
      <c r="P127" t="n">
        <v>0.5711514094004984</v>
      </c>
      <c r="Q127" t="n">
        <v>0.03203875413593133</v>
      </c>
      <c r="R127" t="n">
        <v>-0.002536004930057028</v>
      </c>
    </row>
    <row r="128" ht="15" customHeight="1">
      <c r="A128" s="83" t="n"/>
      <c r="B128" s="83" t="n"/>
      <c r="F128" t="n">
        <v>0.0474699262552043</v>
      </c>
      <c r="G128" t="n">
        <v>0.03195811164031841</v>
      </c>
      <c r="H128" t="n">
        <v>-0.001986631276531964</v>
      </c>
      <c r="J128" t="n">
        <v>0.1441578758231944</v>
      </c>
      <c r="K128" t="n">
        <v>0.03136164670526623</v>
      </c>
      <c r="L128" t="n">
        <v>-0.0012726641458521</v>
      </c>
      <c r="M128" t="n">
        <v>0.3638956419257097</v>
      </c>
      <c r="N128" t="n">
        <v>0.03210900984056566</v>
      </c>
      <c r="O128" t="n">
        <v>-0.00257029464855405</v>
      </c>
      <c r="P128" t="n">
        <v>0.5727477834186998</v>
      </c>
      <c r="Q128" t="n">
        <v>0.03280158161535827</v>
      </c>
      <c r="R128" t="n">
        <v>-0.002536004930057028</v>
      </c>
    </row>
    <row r="129" ht="15" customHeight="1">
      <c r="F129" t="n">
        <v>0.04767912959316958</v>
      </c>
      <c r="G129" t="n">
        <v>0.03270132353893047</v>
      </c>
      <c r="H129" t="n">
        <v>-0.001986631276531964</v>
      </c>
      <c r="J129" t="n">
        <v>0.1449846733683475</v>
      </c>
      <c r="K129" t="n">
        <v>0.03209098732631893</v>
      </c>
      <c r="L129" t="n">
        <v>-0.0012726641458521</v>
      </c>
      <c r="M129" t="n">
        <v>0.3650262864046988</v>
      </c>
      <c r="N129" t="n">
        <v>0.03285573099964858</v>
      </c>
      <c r="O129" t="n">
        <v>-0.00257029464855405</v>
      </c>
      <c r="P129" t="n">
        <v>0.5749445603950081</v>
      </c>
      <c r="Q129" t="n">
        <v>0.0335644090947852</v>
      </c>
      <c r="R129" t="n">
        <v>-0.002536004930057028</v>
      </c>
    </row>
    <row r="130" ht="15" customHeight="1">
      <c r="A130" s="83" t="n"/>
      <c r="F130" t="n">
        <v>0.04779425397033447</v>
      </c>
      <c r="G130" t="n">
        <v>0.03344453543754253</v>
      </c>
      <c r="H130" t="n">
        <v>-0.001986631276531964</v>
      </c>
      <c r="J130" t="n">
        <v>0.1458000619570941</v>
      </c>
      <c r="K130" t="n">
        <v>0.03282032794737164</v>
      </c>
      <c r="L130" t="n">
        <v>-0.0012726641458521</v>
      </c>
      <c r="M130" t="n">
        <v>0.3665349928055351</v>
      </c>
      <c r="N130" t="n">
        <v>0.03360245215873151</v>
      </c>
      <c r="O130" t="n">
        <v>-0.00257029464855405</v>
      </c>
      <c r="P130" t="n">
        <v>0.5768402486565037</v>
      </c>
      <c r="Q130" t="n">
        <v>0.03432723657421214</v>
      </c>
      <c r="R130" t="n">
        <v>-0.002536004930057028</v>
      </c>
    </row>
    <row r="131" ht="15" customHeight="1">
      <c r="A131" s="83" t="n"/>
      <c r="B131" s="83" t="n"/>
      <c r="F131" t="n">
        <v>0.04796041926628885</v>
      </c>
      <c r="G131" t="n">
        <v>0.03418774733615458</v>
      </c>
      <c r="H131" t="n">
        <v>-0.00226542217017901</v>
      </c>
      <c r="J131" t="n">
        <v>0.1465058400450405</v>
      </c>
      <c r="K131" t="n">
        <v>0.03354966856842433</v>
      </c>
      <c r="L131" t="n">
        <v>-0.0012726641458521</v>
      </c>
      <c r="M131" t="n">
        <v>0.3673394843274497</v>
      </c>
      <c r="N131" t="n">
        <v>0.03434917331781442</v>
      </c>
      <c r="O131" t="n">
        <v>-0.00257029464855405</v>
      </c>
      <c r="P131" t="n">
        <v>0.5781050882161777</v>
      </c>
      <c r="Q131" t="n">
        <v>0.03509006405363908</v>
      </c>
      <c r="R131" t="n">
        <v>-0.002536004930057028</v>
      </c>
    </row>
    <row r="132" ht="15" customHeight="1">
      <c r="F132" t="n">
        <v>0.04815744098454575</v>
      </c>
      <c r="G132" t="n">
        <v>0.03493095923476664</v>
      </c>
      <c r="H132" t="n">
        <v>-0.00226542217017901</v>
      </c>
      <c r="J132" t="n">
        <v>0.1472784038930967</v>
      </c>
      <c r="K132" t="n">
        <v>0.03427900918947704</v>
      </c>
      <c r="L132" t="n">
        <v>-0.001323844056906329</v>
      </c>
      <c r="M132" t="n">
        <v>0.3683184377743485</v>
      </c>
      <c r="N132" t="n">
        <v>0.03509589447689735</v>
      </c>
      <c r="O132" t="n">
        <v>-0.002552331020288893</v>
      </c>
      <c r="P132" t="n">
        <v>0.5796515216644825</v>
      </c>
      <c r="Q132" t="n">
        <v>0.03585289153306601</v>
      </c>
      <c r="R132" t="n">
        <v>-0.002629223437356347</v>
      </c>
    </row>
    <row r="133" ht="15" customHeight="1">
      <c r="F133" t="n">
        <v>0.04830234425224412</v>
      </c>
      <c r="G133" t="n">
        <v>0.03567417113337869</v>
      </c>
      <c r="H133" t="n">
        <v>-0.00226542217017901</v>
      </c>
      <c r="J133" t="n">
        <v>0.1479009873799588</v>
      </c>
      <c r="K133" t="n">
        <v>0.03500834981052975</v>
      </c>
      <c r="L133" t="n">
        <v>-0.001323844056906329</v>
      </c>
      <c r="M133" t="n">
        <v>0.3694227790839349</v>
      </c>
      <c r="N133" t="n">
        <v>0.03584261563598028</v>
      </c>
      <c r="O133" t="n">
        <v>-0.002552331020288893</v>
      </c>
      <c r="P133" t="n">
        <v>0.581401637663116</v>
      </c>
      <c r="Q133" t="n">
        <v>0.03661571901249296</v>
      </c>
      <c r="R133" t="n">
        <v>-0.002629223437356347</v>
      </c>
    </row>
    <row r="134" ht="15" customHeight="1">
      <c r="F134" t="n">
        <v>0.04835328284059649</v>
      </c>
      <c r="G134" t="n">
        <v>0.03641738303199075</v>
      </c>
      <c r="H134" t="n">
        <v>-0.00226542217017901</v>
      </c>
      <c r="J134" t="n">
        <v>0.1487097047538092</v>
      </c>
      <c r="K134" t="n">
        <v>0.03573769043158245</v>
      </c>
      <c r="L134" t="n">
        <v>-0.001323844056906329</v>
      </c>
      <c r="M134" t="n">
        <v>0.3706550074735346</v>
      </c>
      <c r="N134" t="n">
        <v>0.0365893367950632</v>
      </c>
      <c r="O134" t="n">
        <v>-0.002552331020288893</v>
      </c>
      <c r="P134" t="n">
        <v>0.5836933630981073</v>
      </c>
      <c r="Q134" t="n">
        <v>0.03737854649191989</v>
      </c>
      <c r="R134" t="n">
        <v>-0.002629223437356347</v>
      </c>
    </row>
    <row r="135" ht="15" customHeight="1">
      <c r="F135" t="n">
        <v>0.04857536050063337</v>
      </c>
      <c r="G135" t="n">
        <v>0.03716059493060281</v>
      </c>
      <c r="H135" t="n">
        <v>-0.00226542217017901</v>
      </c>
      <c r="J135" t="n">
        <v>0.1492085681598495</v>
      </c>
      <c r="K135" t="n">
        <v>0.03646703105263515</v>
      </c>
      <c r="L135" t="n">
        <v>-0.001323844056906329</v>
      </c>
      <c r="M135" t="n">
        <v>0.3720175724361174</v>
      </c>
      <c r="N135" t="n">
        <v>0.03733605795414612</v>
      </c>
      <c r="O135" t="n">
        <v>-0.002552331020288893</v>
      </c>
      <c r="P135" t="n">
        <v>0.5854479649532558</v>
      </c>
      <c r="Q135" t="n">
        <v>0.03814137397134682</v>
      </c>
      <c r="R135" t="n">
        <v>-0.002629223437356347</v>
      </c>
    </row>
    <row r="136" ht="15" customHeight="1">
      <c r="F136" t="n">
        <v>0.04862003369620429</v>
      </c>
      <c r="G136" t="n">
        <v>0.03790380682921486</v>
      </c>
      <c r="H136" t="n">
        <v>-0.002548522780951031</v>
      </c>
      <c r="J136" t="n">
        <v>0.150014268819136</v>
      </c>
      <c r="K136" t="n">
        <v>0.03719637167368785</v>
      </c>
      <c r="L136" t="n">
        <v>-0.001381380971118771</v>
      </c>
      <c r="M136" t="n">
        <v>0.3725723422593071</v>
      </c>
      <c r="N136" t="n">
        <v>0.03808277911322904</v>
      </c>
      <c r="O136" t="n">
        <v>-0.002531179082217301</v>
      </c>
      <c r="P136" t="n">
        <v>0.585996661906684</v>
      </c>
      <c r="Q136" t="n">
        <v>0.03890420145077376</v>
      </c>
      <c r="R136" t="n">
        <v>-0.002725511213257477</v>
      </c>
    </row>
    <row r="137" ht="15" customHeight="1">
      <c r="F137" t="n">
        <v>0.04876697950401786</v>
      </c>
      <c r="G137" t="n">
        <v>0.03864701872782692</v>
      </c>
      <c r="H137" t="n">
        <v>-0.002548522780951031</v>
      </c>
      <c r="J137" t="n">
        <v>0.1505684788212096</v>
      </c>
      <c r="K137" t="n">
        <v>0.03792571229474056</v>
      </c>
      <c r="L137" t="n">
        <v>-0.001381380971118771</v>
      </c>
      <c r="M137" t="n">
        <v>0.3732588040303899</v>
      </c>
      <c r="N137" t="n">
        <v>0.03882950027231197</v>
      </c>
      <c r="O137" t="n">
        <v>-0.002531179082217301</v>
      </c>
      <c r="P137" t="n">
        <v>0.5878497693604419</v>
      </c>
      <c r="Q137" t="n">
        <v>0.0396670289302007</v>
      </c>
      <c r="R137" t="n">
        <v>-0.002725511213257477</v>
      </c>
    </row>
    <row r="138" ht="15" customHeight="1">
      <c r="F138" t="n">
        <v>0.04887660432586228</v>
      </c>
      <c r="G138" t="n">
        <v>0.03939023062643898</v>
      </c>
      <c r="H138" t="n">
        <v>-0.002548522780951031</v>
      </c>
      <c r="J138" t="n">
        <v>0.1513115170512064</v>
      </c>
      <c r="K138" t="n">
        <v>0.03865505291579326</v>
      </c>
      <c r="L138" t="n">
        <v>-0.001381380971118771</v>
      </c>
      <c r="M138" t="n">
        <v>0.3741842851145897</v>
      </c>
      <c r="N138" t="n">
        <v>0.03957622143139489</v>
      </c>
      <c r="O138" t="n">
        <v>-0.002531179082217301</v>
      </c>
      <c r="P138" t="n">
        <v>0.590010498689559</v>
      </c>
      <c r="Q138" t="n">
        <v>0.04042985640962763</v>
      </c>
      <c r="R138" t="n">
        <v>-0.002725511213257477</v>
      </c>
    </row>
    <row r="139" ht="15" customHeight="1">
      <c r="F139" t="n">
        <v>0.04901231413172794</v>
      </c>
      <c r="G139" t="n">
        <v>0.04013344252505104</v>
      </c>
      <c r="H139" t="n">
        <v>-0.002548522780951031</v>
      </c>
      <c r="J139" t="n">
        <v>0.1517609578247711</v>
      </c>
      <c r="K139" t="n">
        <v>0.03938439353684596</v>
      </c>
      <c r="L139" t="n">
        <v>-0.001381380971118771</v>
      </c>
      <c r="M139" t="n">
        <v>0.3750890853294272</v>
      </c>
      <c r="N139" t="n">
        <v>0.04032294259047781</v>
      </c>
      <c r="O139" t="n">
        <v>-0.002531179082217301</v>
      </c>
      <c r="P139" t="n">
        <v>0.5908862106178969</v>
      </c>
      <c r="Q139" t="n">
        <v>0.04119268388905457</v>
      </c>
      <c r="R139" t="n">
        <v>-0.002725511213257477</v>
      </c>
    </row>
    <row r="140" ht="15" customHeight="1">
      <c r="F140" t="n">
        <v>0.04919568434338015</v>
      </c>
      <c r="G140" t="n">
        <v>0.04087665442366308</v>
      </c>
      <c r="H140" t="n">
        <v>-0.002747449475767126</v>
      </c>
      <c r="J140" t="n">
        <v>0.152440565381671</v>
      </c>
      <c r="K140" t="n">
        <v>0.04011373415789866</v>
      </c>
      <c r="L140" t="n">
        <v>-0.001441131467570401</v>
      </c>
      <c r="M140" t="n">
        <v>0.3761852386330015</v>
      </c>
      <c r="N140" t="n">
        <v>0.04106966374956073</v>
      </c>
      <c r="O140" t="n">
        <v>-0.002507505961026714</v>
      </c>
      <c r="P140" t="n">
        <v>0.5918211187513096</v>
      </c>
      <c r="Q140" t="n">
        <v>0.0419555113684815</v>
      </c>
      <c r="R140" t="n">
        <v>-0.002816373928837706</v>
      </c>
    </row>
    <row r="141" ht="15" customHeight="1">
      <c r="F141" t="n">
        <v>0.04931427022809481</v>
      </c>
      <c r="G141" t="n">
        <v>0.04161986632227514</v>
      </c>
      <c r="H141" t="n">
        <v>-0.002747449475767126</v>
      </c>
      <c r="J141" t="n">
        <v>0.1530277173679901</v>
      </c>
      <c r="K141" t="n">
        <v>0.04084307477895137</v>
      </c>
      <c r="L141" t="n">
        <v>-0.001441131467570401</v>
      </c>
      <c r="M141" t="n">
        <v>0.3768955879720073</v>
      </c>
      <c r="N141" t="n">
        <v>0.04181638490864365</v>
      </c>
      <c r="O141" t="n">
        <v>-0.002507505961026714</v>
      </c>
      <c r="P141" t="n">
        <v>0.5944218138315497</v>
      </c>
      <c r="Q141" t="n">
        <v>0.04271833884790845</v>
      </c>
      <c r="R141" t="n">
        <v>-0.002816373928837706</v>
      </c>
    </row>
    <row r="142" ht="15" customHeight="1">
      <c r="F142" t="n">
        <v>0.04943874651773002</v>
      </c>
      <c r="G142" t="n">
        <v>0.0423630782208872</v>
      </c>
      <c r="H142" t="n">
        <v>-0.002747449475767126</v>
      </c>
      <c r="J142" t="n">
        <v>0.1537864616630015</v>
      </c>
      <c r="K142" t="n">
        <v>0.04157241540000407</v>
      </c>
      <c r="L142" t="n">
        <v>-0.001441131467570401</v>
      </c>
      <c r="M142" t="n">
        <v>0.3777477900004098</v>
      </c>
      <c r="N142" t="n">
        <v>0.04256310606772657</v>
      </c>
      <c r="O142" t="n">
        <v>-0.002507505961026714</v>
      </c>
      <c r="P142" t="n">
        <v>0.595404151637407</v>
      </c>
      <c r="Q142" t="n">
        <v>0.04348116632733538</v>
      </c>
      <c r="R142" t="n">
        <v>-0.002816373928837706</v>
      </c>
    </row>
    <row r="143" ht="15" customHeight="1">
      <c r="F143" t="n">
        <v>0.0495694255573258</v>
      </c>
      <c r="G143" t="n">
        <v>0.04310629011949926</v>
      </c>
      <c r="H143" t="n">
        <v>-0.002747449475767126</v>
      </c>
      <c r="J143" t="n">
        <v>0.1541669994504226</v>
      </c>
      <c r="K143" t="n">
        <v>0.04230175602105677</v>
      </c>
      <c r="L143" t="n">
        <v>-0.001441131467570401</v>
      </c>
      <c r="M143" t="n">
        <v>0.3792200421722143</v>
      </c>
      <c r="N143" t="n">
        <v>0.0433098272268095</v>
      </c>
      <c r="O143" t="n">
        <v>-0.002507505961026714</v>
      </c>
      <c r="P143" t="n">
        <v>0.5963715788125652</v>
      </c>
      <c r="Q143" t="n">
        <v>0.04424399380676231</v>
      </c>
      <c r="R143" t="n">
        <v>-0.002816373928837706</v>
      </c>
    </row>
    <row r="144" ht="15" customHeight="1">
      <c r="F144" t="n">
        <v>0.04963563401070046</v>
      </c>
      <c r="G144" t="n">
        <v>0.04384950201811131</v>
      </c>
      <c r="H144" t="n">
        <v>-0.002863437846113977</v>
      </c>
      <c r="J144" t="n">
        <v>0.15482160958319</v>
      </c>
      <c r="K144" t="n">
        <v>0.04303109664210947</v>
      </c>
      <c r="L144" t="n">
        <v>-0.001498952125342195</v>
      </c>
      <c r="M144" t="n">
        <v>0.3795692962742964</v>
      </c>
      <c r="N144" t="n">
        <v>0.04405654838589242</v>
      </c>
      <c r="O144" t="n">
        <v>-0.002481978783404572</v>
      </c>
      <c r="P144" t="n">
        <v>0.5974968426169565</v>
      </c>
      <c r="Q144" t="n">
        <v>0.04500682128618925</v>
      </c>
      <c r="R144" t="n">
        <v>-0.002893317255174326</v>
      </c>
    </row>
    <row r="145" ht="15" customHeight="1">
      <c r="F145" t="n">
        <v>0.04975108821829722</v>
      </c>
      <c r="G145" t="n">
        <v>0.04459271391672337</v>
      </c>
      <c r="H145" t="n">
        <v>-0.002863437846113977</v>
      </c>
      <c r="J145" t="n">
        <v>0.1554241405869164</v>
      </c>
      <c r="K145" t="n">
        <v>0.04376043726316218</v>
      </c>
      <c r="L145" t="n">
        <v>-0.001498952125342195</v>
      </c>
      <c r="M145" t="n">
        <v>0.3801179023606233</v>
      </c>
      <c r="N145" t="n">
        <v>0.04480326954497534</v>
      </c>
      <c r="O145" t="n">
        <v>-0.002481978783404572</v>
      </c>
      <c r="P145" t="n">
        <v>0.5988688611867322</v>
      </c>
      <c r="Q145" t="n">
        <v>0.04576964876561619</v>
      </c>
      <c r="R145" t="n">
        <v>-0.002893317255174326</v>
      </c>
    </row>
    <row r="146" ht="15" customHeight="1">
      <c r="F146" t="n">
        <v>0.04996618196358463</v>
      </c>
      <c r="G146" t="n">
        <v>0.04533592581533542</v>
      </c>
      <c r="H146" t="n">
        <v>-0.002863437846113977</v>
      </c>
      <c r="J146" t="n">
        <v>0.1560978325460263</v>
      </c>
      <c r="K146" t="n">
        <v>0.04448977788421488</v>
      </c>
      <c r="L146" t="n">
        <v>-0.001498952125342195</v>
      </c>
      <c r="M146" t="n">
        <v>0.3811871258037218</v>
      </c>
      <c r="N146" t="n">
        <v>0.04554999070405826</v>
      </c>
      <c r="O146" t="n">
        <v>-0.002481978783404572</v>
      </c>
      <c r="P146" t="n">
        <v>0.6003219157977639</v>
      </c>
      <c r="Q146" t="n">
        <v>0.04653247624504313</v>
      </c>
      <c r="R146" t="n">
        <v>-0.002893317255174326</v>
      </c>
    </row>
    <row r="147" ht="15" customHeight="1">
      <c r="F147" t="n">
        <v>0.05008190721231452</v>
      </c>
      <c r="G147" t="n">
        <v>0.04607913771394748</v>
      </c>
      <c r="H147" t="n">
        <v>-0.002863437846113977</v>
      </c>
      <c r="J147" t="n">
        <v>0.156347878577372</v>
      </c>
      <c r="K147" t="n">
        <v>0.04521911850526759</v>
      </c>
      <c r="L147" t="n">
        <v>-0.001498952125342195</v>
      </c>
      <c r="M147" t="n">
        <v>0.382248943925796</v>
      </c>
      <c r="N147" t="n">
        <v>0.04629671186314119</v>
      </c>
      <c r="O147" t="n">
        <v>-0.002481978783404572</v>
      </c>
      <c r="P147" t="n">
        <v>0.6026263274836836</v>
      </c>
      <c r="Q147" t="n">
        <v>0.04729530372447006</v>
      </c>
      <c r="R147" t="n">
        <v>-0.002893317255174326</v>
      </c>
    </row>
    <row r="148" ht="15" customHeight="1">
      <c r="F148" t="n">
        <v>0.05018303263164221</v>
      </c>
      <c r="G148" t="n">
        <v>0.04682234961255954</v>
      </c>
      <c r="H148" t="n">
        <v>-0.002873464483375268</v>
      </c>
      <c r="J148" t="n">
        <v>0.1568748574684416</v>
      </c>
      <c r="K148" t="n">
        <v>0.04594845912632028</v>
      </c>
      <c r="L148" t="n">
        <v>-0.001550699523515124</v>
      </c>
      <c r="M148" t="n">
        <v>0.3831983520394314</v>
      </c>
      <c r="N148" t="n">
        <v>0.04704343302222411</v>
      </c>
      <c r="O148" t="n">
        <v>-0.002455264676038316</v>
      </c>
      <c r="P148" t="n">
        <v>0.6041680692838204</v>
      </c>
      <c r="Q148" t="n">
        <v>0.04805813120389699</v>
      </c>
      <c r="R148" t="n">
        <v>-0.002947846863344626</v>
      </c>
    </row>
    <row r="149" ht="15" customHeight="1">
      <c r="F149" t="n">
        <v>0.05030487990826189</v>
      </c>
      <c r="G149" t="n">
        <v>0.04756556151117159</v>
      </c>
      <c r="H149" t="n">
        <v>-0.002873464483375268</v>
      </c>
      <c r="J149" t="n">
        <v>0.1574942751065376</v>
      </c>
      <c r="K149" t="n">
        <v>0.04667779974737299</v>
      </c>
      <c r="L149" t="n">
        <v>-0.001550699523515124</v>
      </c>
      <c r="M149" t="n">
        <v>0.3836629431841339</v>
      </c>
      <c r="N149" t="n">
        <v>0.04779015418130703</v>
      </c>
      <c r="O149" t="n">
        <v>-0.002455264676038316</v>
      </c>
      <c r="P149" t="n">
        <v>0.6052030133317796</v>
      </c>
      <c r="Q149" t="n">
        <v>0.04882095868332394</v>
      </c>
      <c r="R149" t="n">
        <v>-0.002947846863344626</v>
      </c>
    </row>
    <row r="150" ht="15" customHeight="1">
      <c r="F150" t="n">
        <v>0.05036866370707185</v>
      </c>
      <c r="G150" t="n">
        <v>0.04830877340978365</v>
      </c>
      <c r="H150" t="n">
        <v>-0.002873464483375268</v>
      </c>
      <c r="J150" t="n">
        <v>0.1580405255926148</v>
      </c>
      <c r="K150" t="n">
        <v>0.04740714036842569</v>
      </c>
      <c r="L150" t="n">
        <v>-0.001550699523515124</v>
      </c>
      <c r="M150" t="n">
        <v>0.3846039741566304</v>
      </c>
      <c r="N150" t="n">
        <v>0.04853687534038995</v>
      </c>
      <c r="O150" t="n">
        <v>-0.002455264676038316</v>
      </c>
      <c r="P150" t="n">
        <v>0.6065023045479303</v>
      </c>
      <c r="Q150" t="n">
        <v>0.04958378616275087</v>
      </c>
      <c r="R150" t="n">
        <v>-0.002947846863344626</v>
      </c>
    </row>
    <row r="151" ht="15" customHeight="1">
      <c r="F151" t="n">
        <v>0.05056087171750009</v>
      </c>
      <c r="G151" t="n">
        <v>0.0490519853083957</v>
      </c>
      <c r="H151" t="n">
        <v>-0.002873464483375268</v>
      </c>
      <c r="J151" t="n">
        <v>0.1586799781297265</v>
      </c>
      <c r="K151" t="n">
        <v>0.0481364809894784</v>
      </c>
      <c r="L151" t="n">
        <v>-0.001550699523515124</v>
      </c>
      <c r="M151" t="n">
        <v>0.3849548816419475</v>
      </c>
      <c r="N151" t="n">
        <v>0.04928359649947287</v>
      </c>
      <c r="O151" t="n">
        <v>-0.002455264676038316</v>
      </c>
      <c r="P151" t="n">
        <v>0.6079846029066936</v>
      </c>
      <c r="Q151" t="n">
        <v>0.05034661364217781</v>
      </c>
      <c r="R151" t="n">
        <v>-0.002947846863344626</v>
      </c>
    </row>
    <row r="152" ht="15" customHeight="1">
      <c r="F152" t="n">
        <v>0.05070944673085132</v>
      </c>
      <c r="G152" t="n">
        <v>0.04979519720700776</v>
      </c>
      <c r="H152" t="n">
        <v>-0.002879592397877982</v>
      </c>
      <c r="J152" t="n">
        <v>0.1591208212298089</v>
      </c>
      <c r="K152" t="n">
        <v>0.0488658216105311</v>
      </c>
      <c r="L152" t="n">
        <v>-0.001592230241170165</v>
      </c>
      <c r="M152" t="n">
        <v>0.3857864452390165</v>
      </c>
      <c r="N152" t="n">
        <v>0.0500303176585558</v>
      </c>
      <c r="O152" t="n">
        <v>-0.002428030765615388</v>
      </c>
      <c r="P152" t="n">
        <v>0.6096539140002052</v>
      </c>
      <c r="Q152" t="n">
        <v>0.05110944112160474</v>
      </c>
      <c r="R152" t="n">
        <v>-0.002971468424425896</v>
      </c>
    </row>
    <row r="153" ht="15" customHeight="1">
      <c r="F153" t="n">
        <v>0.0508285833793665</v>
      </c>
      <c r="G153" t="n">
        <v>0.05053840910561982</v>
      </c>
      <c r="H153" t="n">
        <v>-0.002879592397877982</v>
      </c>
      <c r="J153" t="n">
        <v>0.1595084078362069</v>
      </c>
      <c r="K153" t="n">
        <v>0.0495951622315838</v>
      </c>
      <c r="L153" t="n">
        <v>-0.001592230241170165</v>
      </c>
      <c r="M153" t="n">
        <v>0.3869413258262052</v>
      </c>
      <c r="N153" t="n">
        <v>0.05077703881763872</v>
      </c>
      <c r="O153" t="n">
        <v>-0.002428030765615388</v>
      </c>
      <c r="P153" t="n">
        <v>0.6109980779881858</v>
      </c>
      <c r="Q153" t="n">
        <v>0.05187226860103168</v>
      </c>
      <c r="R153" t="n">
        <v>-0.002971468424425896</v>
      </c>
    </row>
    <row r="154" ht="15" customHeight="1">
      <c r="F154" t="n">
        <v>0.05091813427077354</v>
      </c>
      <c r="G154" t="n">
        <v>0.05128162100423187</v>
      </c>
      <c r="H154" t="n">
        <v>-0.002879592397877982</v>
      </c>
      <c r="J154" t="n">
        <v>0.1598005239080259</v>
      </c>
      <c r="K154" t="n">
        <v>0.05032450285263651</v>
      </c>
      <c r="L154" t="n">
        <v>-0.001592230241170165</v>
      </c>
      <c r="M154" t="n">
        <v>0.3874550728568587</v>
      </c>
      <c r="N154" t="n">
        <v>0.05152375997672164</v>
      </c>
      <c r="O154" t="n">
        <v>-0.002428030765615388</v>
      </c>
      <c r="P154" t="n">
        <v>0.6123599811999895</v>
      </c>
      <c r="Q154" t="n">
        <v>0.05263509608045862</v>
      </c>
      <c r="R154" t="n">
        <v>-0.002971468424425896</v>
      </c>
    </row>
    <row r="155" ht="15" customHeight="1">
      <c r="F155" t="n">
        <v>0.05105026730703485</v>
      </c>
      <c r="G155" t="n">
        <v>0.05202483290284393</v>
      </c>
      <c r="H155" t="n">
        <v>-0.002833032404674156</v>
      </c>
      <c r="J155" t="n">
        <v>0.1602911764985026</v>
      </c>
      <c r="K155" t="n">
        <v>0.05105384347368921</v>
      </c>
      <c r="L155" t="n">
        <v>-0.001592230241170165</v>
      </c>
      <c r="M155" t="n">
        <v>0.3885105557441204</v>
      </c>
      <c r="N155" t="n">
        <v>0.05227048113580456</v>
      </c>
      <c r="O155" t="n">
        <v>-0.002428030765615388</v>
      </c>
      <c r="P155" t="n">
        <v>0.6133738437266818</v>
      </c>
      <c r="Q155" t="n">
        <v>0.05339792355988555</v>
      </c>
      <c r="R155" t="n">
        <v>-0.002971468424425896</v>
      </c>
    </row>
    <row r="156" ht="15" customHeight="1">
      <c r="F156" t="n">
        <v>0.05113827259099959</v>
      </c>
      <c r="G156" t="n">
        <v>0.05276804480145598</v>
      </c>
      <c r="H156" t="n">
        <v>-0.002833032404674156</v>
      </c>
      <c r="J156" t="n">
        <v>0.1606866328441853</v>
      </c>
      <c r="K156" t="n">
        <v>0.05178318409474191</v>
      </c>
      <c r="L156" t="n">
        <v>-0.001619400857388291</v>
      </c>
      <c r="M156" t="n">
        <v>0.3893030297555155</v>
      </c>
      <c r="N156" t="n">
        <v>0.05301720229488748</v>
      </c>
      <c r="O156" t="n">
        <v>-0.002400406170506709</v>
      </c>
      <c r="P156" t="n">
        <v>0.6142930958979372</v>
      </c>
      <c r="Q156" t="n">
        <v>0.05416075103931249</v>
      </c>
      <c r="R156" t="n">
        <v>-0.002960118189310358</v>
      </c>
    </row>
    <row r="157" ht="15" customHeight="1">
      <c r="F157" t="n">
        <v>0.05123997333859315</v>
      </c>
      <c r="G157" t="n">
        <v>0.05351125670006804</v>
      </c>
      <c r="H157" t="n">
        <v>-0.002833032404674156</v>
      </c>
      <c r="J157" t="n">
        <v>0.1613243605314492</v>
      </c>
      <c r="K157" t="n">
        <v>0.05251252471579462</v>
      </c>
      <c r="L157" t="n">
        <v>-0.001619400857388291</v>
      </c>
      <c r="M157" t="n">
        <v>0.3900381020704148</v>
      </c>
      <c r="N157" t="n">
        <v>0.05376392345397041</v>
      </c>
      <c r="O157" t="n">
        <v>-0.002400406170506709</v>
      </c>
      <c r="P157" t="n">
        <v>0.615636848974871</v>
      </c>
      <c r="Q157" t="n">
        <v>0.05492357851873943</v>
      </c>
      <c r="R157" t="n">
        <v>-0.002960118189310358</v>
      </c>
    </row>
    <row r="158" ht="15" customHeight="1">
      <c r="F158" t="n">
        <v>0.05131183786238253</v>
      </c>
      <c r="G158" t="n">
        <v>0.05425446859868009</v>
      </c>
      <c r="H158" t="n">
        <v>-0.002833032404674156</v>
      </c>
      <c r="J158" t="n">
        <v>0.1618461204447577</v>
      </c>
      <c r="K158" t="n">
        <v>0.05324186533684731</v>
      </c>
      <c r="L158" t="n">
        <v>-0.001619400857388291</v>
      </c>
      <c r="M158" t="n">
        <v>0.3904389490800805</v>
      </c>
      <c r="N158" t="n">
        <v>0.05451064461305333</v>
      </c>
      <c r="O158" t="n">
        <v>-0.002400406170506709</v>
      </c>
      <c r="P158" t="n">
        <v>0.6180143855996865</v>
      </c>
      <c r="Q158" t="n">
        <v>0.05568640599816637</v>
      </c>
      <c r="R158" t="n">
        <v>-0.002960118189310358</v>
      </c>
    </row>
    <row r="159" ht="15" customHeight="1">
      <c r="F159" t="n">
        <v>0.05144105652691559</v>
      </c>
      <c r="G159" t="n">
        <v>0.05499768049729215</v>
      </c>
      <c r="H159" t="n">
        <v>-0.002833032404674156</v>
      </c>
      <c r="J159" t="n">
        <v>0.1620392695510888</v>
      </c>
      <c r="K159" t="n">
        <v>0.05397120595790002</v>
      </c>
      <c r="L159" t="n">
        <v>-0.001619400857388291</v>
      </c>
      <c r="M159" t="n">
        <v>0.3917495397501503</v>
      </c>
      <c r="N159" t="n">
        <v>0.05525736577213626</v>
      </c>
      <c r="O159" t="n">
        <v>-0.002363769371935595</v>
      </c>
      <c r="P159" t="n">
        <v>0.619692875762053</v>
      </c>
      <c r="Q159" t="n">
        <v>0.0564492334775933</v>
      </c>
      <c r="R159" t="n">
        <v>-0.002960118189310358</v>
      </c>
    </row>
    <row r="160" ht="15" customHeight="1">
      <c r="F160" t="n">
        <v>0.05156958701236764</v>
      </c>
      <c r="G160" t="n">
        <v>0.05574089239590421</v>
      </c>
      <c r="H160" t="n">
        <v>-0.002794001931796614</v>
      </c>
      <c r="J160" t="n">
        <v>0.1623694082749674</v>
      </c>
      <c r="K160" t="n">
        <v>0.05470054657895272</v>
      </c>
      <c r="L160" t="n">
        <v>-0.001628152869836889</v>
      </c>
      <c r="M160" t="n">
        <v>0.3918596593053895</v>
      </c>
      <c r="N160" t="n">
        <v>0.05600408693121917</v>
      </c>
      <c r="O160" t="n">
        <v>-0.002363769371935595</v>
      </c>
      <c r="P160" t="n">
        <v>0.6204077046259263</v>
      </c>
      <c r="Q160" t="n">
        <v>0.05721206095702023</v>
      </c>
      <c r="R160" t="n">
        <v>-0.002919822642328626</v>
      </c>
    </row>
    <row r="161" ht="15" customHeight="1">
      <c r="F161" t="n">
        <v>0.05175582751036627</v>
      </c>
      <c r="G161" t="n">
        <v>0.05648410429451627</v>
      </c>
      <c r="H161" t="n">
        <v>-0.002794001931796614</v>
      </c>
      <c r="J161" t="n">
        <v>0.1627951311731787</v>
      </c>
      <c r="K161" t="n">
        <v>0.05542988720000543</v>
      </c>
      <c r="L161" t="n">
        <v>-0.001628152869836889</v>
      </c>
      <c r="M161" t="n">
        <v>0.3926646083774927</v>
      </c>
      <c r="N161" t="n">
        <v>0.0567508080903021</v>
      </c>
      <c r="O161" t="n">
        <v>-0.002363769371935595</v>
      </c>
      <c r="P161" t="n">
        <v>0.621636055109653</v>
      </c>
      <c r="Q161" t="n">
        <v>0.05797488843644718</v>
      </c>
      <c r="R161" t="n">
        <v>-0.002919822642328626</v>
      </c>
    </row>
    <row r="162" ht="15" customHeight="1">
      <c r="F162" t="n">
        <v>0.05180994010447513</v>
      </c>
      <c r="G162" t="n">
        <v>0.05722731619312832</v>
      </c>
      <c r="H162" t="n">
        <v>-0.002794001931796614</v>
      </c>
      <c r="J162" t="n">
        <v>0.1631498963408858</v>
      </c>
      <c r="K162" t="n">
        <v>0.05615922782105812</v>
      </c>
      <c r="L162" t="n">
        <v>-0.001628152869836889</v>
      </c>
      <c r="M162" t="n">
        <v>0.3940587873887176</v>
      </c>
      <c r="N162" t="n">
        <v>0.05749752924938503</v>
      </c>
      <c r="O162" t="n">
        <v>-0.002363769371935595</v>
      </c>
      <c r="P162" t="n">
        <v>0.6233803446008011</v>
      </c>
      <c r="Q162" t="n">
        <v>0.05873771591587411</v>
      </c>
      <c r="R162" t="n">
        <v>-0.002919822642328626</v>
      </c>
    </row>
    <row r="163" ht="15" customHeight="1">
      <c r="F163" t="n">
        <v>0.05195832210276268</v>
      </c>
      <c r="G163" t="n">
        <v>0.05797052809174038</v>
      </c>
      <c r="H163" t="n">
        <v>-0.002794001931796614</v>
      </c>
      <c r="J163" t="n">
        <v>0.1636266683663206</v>
      </c>
      <c r="K163" t="n">
        <v>0.05688856844211083</v>
      </c>
      <c r="L163" t="n">
        <v>-0.001628021721421086</v>
      </c>
      <c r="M163" t="n">
        <v>0.3947927907917684</v>
      </c>
      <c r="N163" t="n">
        <v>0.05824425040846794</v>
      </c>
      <c r="O163" t="n">
        <v>-0.002363769371935595</v>
      </c>
      <c r="P163" t="n">
        <v>0.6252057108457233</v>
      </c>
      <c r="Q163" t="n">
        <v>0.05950054339530104</v>
      </c>
      <c r="R163" t="n">
        <v>-0.002919822642328626</v>
      </c>
    </row>
    <row r="164" ht="15" customHeight="1">
      <c r="F164" t="n">
        <v>0.05203272337381307</v>
      </c>
      <c r="G164" t="n">
        <v>0.05871373999035243</v>
      </c>
      <c r="H164" t="n">
        <v>-0.002739950884826766</v>
      </c>
      <c r="J164" t="n">
        <v>0.1640336901391716</v>
      </c>
      <c r="K164" t="n">
        <v>0.05761790906316353</v>
      </c>
      <c r="L164" t="n">
        <v>-0.001628021721421086</v>
      </c>
      <c r="M164" t="n">
        <v>0.3951367180036277</v>
      </c>
      <c r="N164" t="n">
        <v>0.05899097156755086</v>
      </c>
      <c r="O164" t="n">
        <v>-0.002316379553397496</v>
      </c>
      <c r="P164" t="n">
        <v>0.6255358520636481</v>
      </c>
      <c r="Q164" t="n">
        <v>0.06026337087472798</v>
      </c>
      <c r="R164" t="n">
        <v>-0.002854649623380563</v>
      </c>
    </row>
    <row r="165" ht="15" customHeight="1">
      <c r="F165" t="n">
        <v>0.05219439633811217</v>
      </c>
      <c r="G165" t="n">
        <v>0.05945695188896449</v>
      </c>
      <c r="H165" t="n">
        <v>-0.002739950884826766</v>
      </c>
      <c r="J165" t="n">
        <v>0.1644778926939736</v>
      </c>
      <c r="K165" t="n">
        <v>0.05834724968421624</v>
      </c>
      <c r="L165" t="n">
        <v>-0.001628021721421086</v>
      </c>
      <c r="M165" t="n">
        <v>0.3957988014741911</v>
      </c>
      <c r="N165" t="n">
        <v>0.05973769272663378</v>
      </c>
      <c r="O165" t="n">
        <v>-0.002316379553397496</v>
      </c>
      <c r="P165" t="n">
        <v>0.6271708734393235</v>
      </c>
      <c r="Q165" t="n">
        <v>0.06102619835415492</v>
      </c>
      <c r="R165" t="n">
        <v>-0.002854649623380563</v>
      </c>
    </row>
    <row r="166">
      <c r="F166" t="n">
        <v>0.05221569894671273</v>
      </c>
      <c r="G166" t="n">
        <v>0.06020016378757655</v>
      </c>
      <c r="H166" t="n">
        <v>-0.002739950884826766</v>
      </c>
      <c r="J166" t="n">
        <v>0.1647449663126787</v>
      </c>
      <c r="K166" t="n">
        <v>0.05907659030526895</v>
      </c>
      <c r="L166" t="n">
        <v>-0.001628021721421086</v>
      </c>
      <c r="M166" t="n">
        <v>0.3962340250746568</v>
      </c>
      <c r="N166" t="n">
        <v>0.06048441388571671</v>
      </c>
      <c r="O166" t="n">
        <v>-0.002316379553397496</v>
      </c>
      <c r="P166" t="n">
        <v>0.6285353103678865</v>
      </c>
      <c r="Q166" t="n">
        <v>0.06178902583358186</v>
      </c>
      <c r="R166" t="n">
        <v>-0.002854649623380563</v>
      </c>
    </row>
    <row r="167">
      <c r="F167" t="n">
        <v>0.05230964157703048</v>
      </c>
      <c r="G167" t="n">
        <v>0.06094337568618861</v>
      </c>
      <c r="H167" t="n">
        <v>-0.002739950884826766</v>
      </c>
      <c r="J167" t="n">
        <v>0.1650491759080083</v>
      </c>
      <c r="K167" t="n">
        <v>0.05980593092632164</v>
      </c>
      <c r="L167" t="n">
        <v>-0.001628021721421086</v>
      </c>
      <c r="M167" t="n">
        <v>0.3973172817617343</v>
      </c>
      <c r="N167" t="n">
        <v>0.06123113504479964</v>
      </c>
      <c r="O167" t="n">
        <v>-0.002260164248323373</v>
      </c>
      <c r="P167" t="n">
        <v>0.6304198050767955</v>
      </c>
      <c r="Q167" t="n">
        <v>0.06255185331300879</v>
      </c>
      <c r="R167" t="n">
        <v>-0.002854649623380563</v>
      </c>
    </row>
    <row r="168">
      <c r="F168" t="n">
        <v>0.0524396584493916</v>
      </c>
      <c r="G168" t="n">
        <v>0.06168658758480067</v>
      </c>
      <c r="H168" t="n">
        <v>-0.002653363259807205</v>
      </c>
      <c r="J168" t="n">
        <v>0.1652616570752672</v>
      </c>
      <c r="K168" t="n">
        <v>0.06053527154737435</v>
      </c>
      <c r="L168" t="n">
        <v>-0.001627668620991513</v>
      </c>
      <c r="M168" t="n">
        <v>0.3982842150840389</v>
      </c>
      <c r="N168" t="n">
        <v>0.06197785620388256</v>
      </c>
      <c r="O168" t="n">
        <v>-0.002260164248323373</v>
      </c>
      <c r="P168" t="n">
        <v>0.630887751009053</v>
      </c>
      <c r="Q168" t="n">
        <v>0.06331468079243573</v>
      </c>
      <c r="R168" t="n">
        <v>-0.002768598910270606</v>
      </c>
    </row>
    <row r="169">
      <c r="F169" t="n">
        <v>0.05254680000258943</v>
      </c>
      <c r="G169" t="n">
        <v>0.06242979948341271</v>
      </c>
      <c r="H169" t="n">
        <v>-0.002653363259807205</v>
      </c>
      <c r="J169" t="n">
        <v>0.1658781530687551</v>
      </c>
      <c r="K169" t="n">
        <v>0.06126461216842705</v>
      </c>
      <c r="L169" t="n">
        <v>-0.001627668620991513</v>
      </c>
      <c r="M169" t="n">
        <v>0.3985311520378878</v>
      </c>
      <c r="N169" t="n">
        <v>0.06272457736296548</v>
      </c>
      <c r="O169" t="n">
        <v>-0.002260164248323373</v>
      </c>
      <c r="P169" t="n">
        <v>0.632227526862099</v>
      </c>
      <c r="Q169" t="n">
        <v>0.06407750827186266</v>
      </c>
      <c r="R169" t="n">
        <v>-0.002768598910270606</v>
      </c>
    </row>
    <row r="170">
      <c r="F170" t="n">
        <v>0.05271975218941728</v>
      </c>
      <c r="G170" t="n">
        <v>0.06317301138202476</v>
      </c>
      <c r="H170" t="n">
        <v>-0.002653363259807205</v>
      </c>
      <c r="J170" t="n">
        <v>0.1658855103751212</v>
      </c>
      <c r="K170" t="n">
        <v>0.06199395278947976</v>
      </c>
      <c r="L170" t="n">
        <v>-0.001627668620991513</v>
      </c>
      <c r="M170" t="n">
        <v>0.3997034282012728</v>
      </c>
      <c r="N170" t="n">
        <v>0.0634712985220484</v>
      </c>
      <c r="O170" t="n">
        <v>-0.002260164248323373</v>
      </c>
      <c r="P170" t="n">
        <v>0.6338242416543307</v>
      </c>
      <c r="Q170" t="n">
        <v>0.0648403357512896</v>
      </c>
      <c r="R170" t="n">
        <v>-0.002768598910270606</v>
      </c>
    </row>
    <row r="171">
      <c r="F171" t="n">
        <v>0.05279578713833139</v>
      </c>
      <c r="G171" t="n">
        <v>0.06391622328063683</v>
      </c>
      <c r="H171" t="n">
        <v>-0.002653363259807205</v>
      </c>
      <c r="J171" t="n">
        <v>0.1663843201761386</v>
      </c>
      <c r="K171" t="n">
        <v>0.06272329341053245</v>
      </c>
      <c r="L171" t="n">
        <v>-0.001627095336989026</v>
      </c>
      <c r="M171" t="n">
        <v>0.4004848372449293</v>
      </c>
      <c r="N171" t="n">
        <v>0.06421801968113132</v>
      </c>
      <c r="O171" t="n">
        <v>-0.002260164248323373</v>
      </c>
      <c r="P171" t="n">
        <v>0.6349707154536178</v>
      </c>
      <c r="Q171" t="n">
        <v>0.06560316323071654</v>
      </c>
      <c r="R171" t="n">
        <v>-0.002768598910270606</v>
      </c>
    </row>
    <row r="172">
      <c r="F172" t="n">
        <v>0.05294514835069015</v>
      </c>
      <c r="G172" t="n">
        <v>0.06465943517924888</v>
      </c>
      <c r="H172" t="n">
        <v>-0.002566966148547793</v>
      </c>
      <c r="J172" t="n">
        <v>0.1666620260203767</v>
      </c>
      <c r="K172" t="n">
        <v>0.06345263403158516</v>
      </c>
      <c r="L172" t="n">
        <v>-0.001627095336989026</v>
      </c>
      <c r="M172" t="n">
        <v>0.4010944043740983</v>
      </c>
      <c r="N172" t="n">
        <v>0.06496474084021425</v>
      </c>
      <c r="O172" t="n">
        <v>-0.002197050990144186</v>
      </c>
      <c r="P172" t="n">
        <v>0.6364628323131299</v>
      </c>
      <c r="Q172" t="n">
        <v>0.06636599071014347</v>
      </c>
      <c r="R172" t="n">
        <v>-0.002665670280803189</v>
      </c>
    </row>
    <row r="173">
      <c r="F173" t="n">
        <v>0.05298238534800619</v>
      </c>
      <c r="G173" t="n">
        <v>0.06540264707786093</v>
      </c>
      <c r="H173" t="n">
        <v>-0.002566966148547793</v>
      </c>
      <c r="J173" t="n">
        <v>0.166913048492318</v>
      </c>
      <c r="K173" t="n">
        <v>0.06418197465263786</v>
      </c>
      <c r="L173" t="n">
        <v>-0.001627095336989026</v>
      </c>
      <c r="M173" t="n">
        <v>0.4014766072791633</v>
      </c>
      <c r="N173" t="n">
        <v>0.06571146199929716</v>
      </c>
      <c r="O173" t="n">
        <v>-0.002197050990144186</v>
      </c>
      <c r="P173" t="n">
        <v>0.6388348220634046</v>
      </c>
      <c r="Q173" t="n">
        <v>0.06712881818957041</v>
      </c>
      <c r="R173" t="n">
        <v>-0.002665670280803189</v>
      </c>
    </row>
    <row r="174">
      <c r="F174" t="n">
        <v>0.05310048527399602</v>
      </c>
      <c r="G174" t="n">
        <v>0.066145858976473</v>
      </c>
      <c r="H174" t="n">
        <v>-0.002566966148547793</v>
      </c>
      <c r="J174" t="n">
        <v>0.1671591435939358</v>
      </c>
      <c r="K174" t="n">
        <v>0.06491131527369057</v>
      </c>
      <c r="L174" t="n">
        <v>-0.001627095336989026</v>
      </c>
      <c r="M174" t="n">
        <v>0.402348344815611</v>
      </c>
      <c r="N174" t="n">
        <v>0.06645818315838009</v>
      </c>
      <c r="O174" t="n">
        <v>-0.002197050990144186</v>
      </c>
      <c r="P174" t="n">
        <v>0.6400451987766139</v>
      </c>
      <c r="Q174" t="n">
        <v>0.06789164566899734</v>
      </c>
      <c r="R174" t="n">
        <v>-0.002665670280803189</v>
      </c>
    </row>
    <row r="175">
      <c r="F175" t="n">
        <v>0.05321037265820317</v>
      </c>
      <c r="G175" t="n">
        <v>0.06688907087508505</v>
      </c>
      <c r="H175" t="n">
        <v>-0.002566966148547793</v>
      </c>
      <c r="J175" t="n">
        <v>0.167661524634878</v>
      </c>
      <c r="K175" t="n">
        <v>0.06564065589474327</v>
      </c>
      <c r="L175" t="n">
        <v>-0.001627095336989026</v>
      </c>
      <c r="M175" t="n">
        <v>0.4026617178970354</v>
      </c>
      <c r="N175" t="n">
        <v>0.06720490431746301</v>
      </c>
      <c r="O175" t="n">
        <v>-0.002128967312290896</v>
      </c>
      <c r="P175" t="n">
        <v>0.6407121652156701</v>
      </c>
      <c r="Q175" t="n">
        <v>0.06865447314842428</v>
      </c>
      <c r="R175" t="n">
        <v>-0.002665670280803189</v>
      </c>
    </row>
    <row r="176">
      <c r="F176" t="n">
        <v>0.05327470656185946</v>
      </c>
      <c r="G176" t="n">
        <v>0.06763228277369711</v>
      </c>
      <c r="H176" t="n">
        <v>-0.002493835582344202</v>
      </c>
      <c r="J176" t="n">
        <v>0.1680292252867401</v>
      </c>
      <c r="K176" t="n">
        <v>0.06636999651579596</v>
      </c>
      <c r="L176" t="n">
        <v>-0.001626303637854479</v>
      </c>
      <c r="M176" t="n">
        <v>0.4035213820960002</v>
      </c>
      <c r="N176" t="n">
        <v>0.06795162547654594</v>
      </c>
      <c r="O176" t="n">
        <v>-0.002128967312290896</v>
      </c>
      <c r="P176" t="n">
        <v>0.6414575779857414</v>
      </c>
      <c r="Q176" t="n">
        <v>0.06941730062785123</v>
      </c>
      <c r="R176" t="n">
        <v>-0.002549863512782749</v>
      </c>
    </row>
    <row r="177">
      <c r="F177" t="n">
        <v>0.05339789698298788</v>
      </c>
      <c r="G177" t="n">
        <v>0.06837549467230916</v>
      </c>
      <c r="H177" t="n">
        <v>-0.002493835582344202</v>
      </c>
      <c r="J177" t="n">
        <v>0.1680654602095459</v>
      </c>
      <c r="K177" t="n">
        <v>0.06709933713684867</v>
      </c>
      <c r="L177" t="n">
        <v>-0.001626303637854479</v>
      </c>
      <c r="M177" t="n">
        <v>0.4042648577703062</v>
      </c>
      <c r="N177" t="n">
        <v>0.06869834663562885</v>
      </c>
      <c r="O177" t="n">
        <v>-0.002128967312290896</v>
      </c>
      <c r="P177" t="n">
        <v>0.6433534284118393</v>
      </c>
      <c r="Q177" t="n">
        <v>0.07018012810727815</v>
      </c>
      <c r="R177" t="n">
        <v>-0.002549863512782749</v>
      </c>
    </row>
    <row r="178">
      <c r="F178" t="n">
        <v>0.05350536894540731</v>
      </c>
      <c r="G178" t="n">
        <v>0.06911870657092123</v>
      </c>
      <c r="H178" t="n">
        <v>-0.002493835582344202</v>
      </c>
      <c r="J178" t="n">
        <v>0.1686428967642904</v>
      </c>
      <c r="K178" t="n">
        <v>0.06782867775790138</v>
      </c>
      <c r="L178" t="n">
        <v>-0.001626303637854479</v>
      </c>
      <c r="M178" t="n">
        <v>0.404891960814029</v>
      </c>
      <c r="N178" t="n">
        <v>0.06944506779471178</v>
      </c>
      <c r="O178" t="n">
        <v>-0.002128967312290896</v>
      </c>
      <c r="P178" t="n">
        <v>0.644884152557008</v>
      </c>
      <c r="Q178" t="n">
        <v>0.07094295558670509</v>
      </c>
      <c r="R178" t="n">
        <v>-0.002549863512782749</v>
      </c>
    </row>
    <row r="179">
      <c r="F179" t="n">
        <v>0.05364200409376833</v>
      </c>
      <c r="G179" t="n">
        <v>0.06986191846953328</v>
      </c>
      <c r="H179" t="n">
        <v>-0.002416367973982088</v>
      </c>
      <c r="J179" t="n">
        <v>0.1687356799281846</v>
      </c>
      <c r="K179" t="n">
        <v>0.06855801837895407</v>
      </c>
      <c r="L179" t="n">
        <v>-0.001626303637854479</v>
      </c>
      <c r="M179" t="n">
        <v>0.40501396544623</v>
      </c>
      <c r="N179" t="n">
        <v>0.0701917889537947</v>
      </c>
      <c r="O179" t="n">
        <v>-0.002128967312290896</v>
      </c>
      <c r="P179" t="n">
        <v>0.6462272362023866</v>
      </c>
      <c r="Q179" t="n">
        <v>0.07170578306613203</v>
      </c>
      <c r="R179" t="n">
        <v>-0.002549863512782749</v>
      </c>
    </row>
    <row r="180">
      <c r="F180" t="n">
        <v>0.05375540925753946</v>
      </c>
      <c r="G180" t="n">
        <v>0.07060513036814534</v>
      </c>
      <c r="H180" t="n">
        <v>-0.002416367973982088</v>
      </c>
      <c r="J180" t="n">
        <v>0.1691743932611589</v>
      </c>
      <c r="K180" t="n">
        <v>0.06928735900000678</v>
      </c>
      <c r="L180" t="n">
        <v>-0.001625295292028729</v>
      </c>
      <c r="M180" t="n">
        <v>0.4059630525299252</v>
      </c>
      <c r="N180" t="n">
        <v>0.07093851011287762</v>
      </c>
      <c r="O180" t="n">
        <v>-0.002057840748194462</v>
      </c>
      <c r="P180" t="n">
        <v>0.6472921289316202</v>
      </c>
      <c r="Q180" t="n">
        <v>0.07246861054555896</v>
      </c>
      <c r="R180" t="n">
        <v>-0.002425178384013721</v>
      </c>
    </row>
    <row r="181">
      <c r="F181" t="n">
        <v>0.05378540560134446</v>
      </c>
      <c r="G181" t="n">
        <v>0.07134834226675739</v>
      </c>
      <c r="H181" t="n">
        <v>-0.002416367973982088</v>
      </c>
      <c r="J181" t="n">
        <v>0.1694780045369674</v>
      </c>
      <c r="K181" t="n">
        <v>0.0700166996210595</v>
      </c>
      <c r="L181" t="n">
        <v>-0.001625295292028729</v>
      </c>
      <c r="M181" t="n">
        <v>0.4067408500291164</v>
      </c>
      <c r="N181" t="n">
        <v>0.07168523127196055</v>
      </c>
      <c r="O181" t="n">
        <v>-0.002057840748194462</v>
      </c>
      <c r="P181" t="n">
        <v>0.6486164523499454</v>
      </c>
      <c r="Q181" t="n">
        <v>0.07323143802498591</v>
      </c>
      <c r="R181" t="n">
        <v>-0.002425178384013721</v>
      </c>
    </row>
    <row r="182">
      <c r="F182" t="n">
        <v>0.05388207554950625</v>
      </c>
      <c r="G182" t="n">
        <v>0.07209155416536944</v>
      </c>
      <c r="H182" t="n">
        <v>-0.002416367973982088</v>
      </c>
      <c r="J182" t="n">
        <v>0.1697559267392907</v>
      </c>
      <c r="K182" t="n">
        <v>0.07074604024211219</v>
      </c>
      <c r="L182" t="n">
        <v>-0.001625295292028729</v>
      </c>
      <c r="M182" t="n">
        <v>0.4067901011491118</v>
      </c>
      <c r="N182" t="n">
        <v>0.07243195243104346</v>
      </c>
      <c r="O182" t="n">
        <v>-0.002057840748194462</v>
      </c>
      <c r="P182" t="n">
        <v>0.6501112722821312</v>
      </c>
      <c r="Q182" t="n">
        <v>0.07399426550441283</v>
      </c>
      <c r="R182" t="n">
        <v>-0.002425178384013721</v>
      </c>
    </row>
    <row r="183">
      <c r="F183" t="n">
        <v>0.05404567553839935</v>
      </c>
      <c r="G183" t="n">
        <v>0.0728347660639815</v>
      </c>
      <c r="H183" t="n">
        <v>-0.002416367973982088</v>
      </c>
      <c r="J183" t="n">
        <v>0.1698103077236497</v>
      </c>
      <c r="K183" t="n">
        <v>0.07147538086316489</v>
      </c>
      <c r="L183" t="n">
        <v>-0.001625295292028729</v>
      </c>
      <c r="M183" t="n">
        <v>0.4078369142651932</v>
      </c>
      <c r="N183" t="n">
        <v>0.07317867359012639</v>
      </c>
      <c r="O183" t="n">
        <v>-0.002057840748194462</v>
      </c>
      <c r="P183" t="n">
        <v>0.650156273306791</v>
      </c>
      <c r="Q183" t="n">
        <v>0.07475709298383977</v>
      </c>
      <c r="R183" t="n">
        <v>-0.002425178384013721</v>
      </c>
    </row>
    <row r="184">
      <c r="F184" t="n">
        <v>0.05404273584271736</v>
      </c>
      <c r="G184" t="n">
        <v>0.07357797796259355</v>
      </c>
      <c r="H184" t="n">
        <v>-0.002321292365380696</v>
      </c>
      <c r="J184" t="n">
        <v>0.1702788814518988</v>
      </c>
      <c r="K184" t="n">
        <v>0.0722047214842176</v>
      </c>
      <c r="L184" t="n">
        <v>-0.001624072067952633</v>
      </c>
      <c r="M184" t="n">
        <v>0.4079313765444418</v>
      </c>
      <c r="N184" t="n">
        <v>0.07392539474920931</v>
      </c>
      <c r="O184" t="n">
        <v>-0.001985598831285845</v>
      </c>
      <c r="P184" t="n">
        <v>0.6514507158634446</v>
      </c>
      <c r="Q184" t="n">
        <v>0.07551992046326672</v>
      </c>
      <c r="R184" t="n">
        <v>-0.002295614672300542</v>
      </c>
    </row>
    <row r="185">
      <c r="F185" t="n">
        <v>0.05421232523463621</v>
      </c>
      <c r="G185" t="n">
        <v>0.07432118986120562</v>
      </c>
      <c r="H185" t="n">
        <v>-0.002321292365380696</v>
      </c>
      <c r="J185" t="n">
        <v>0.1704800174223123</v>
      </c>
      <c r="K185" t="n">
        <v>0.0729340621052703</v>
      </c>
      <c r="L185" t="n">
        <v>-0.001624072067952633</v>
      </c>
      <c r="M185" t="n">
        <v>0.4084115148132424</v>
      </c>
      <c r="N185" t="n">
        <v>0.07467211590829224</v>
      </c>
      <c r="O185" t="n">
        <v>-0.001985598831285845</v>
      </c>
      <c r="P185" t="n">
        <v>0.6533675040629685</v>
      </c>
      <c r="Q185" t="n">
        <v>0.07628274794269364</v>
      </c>
      <c r="R185" t="n">
        <v>-0.002295614672300542</v>
      </c>
    </row>
    <row r="186">
      <c r="F186" t="n">
        <v>0.05426031830482363</v>
      </c>
      <c r="G186" t="n">
        <v>0.07506440175981767</v>
      </c>
      <c r="H186" t="n">
        <v>-0.002321292365380696</v>
      </c>
      <c r="J186" t="n">
        <v>0.1706114866787792</v>
      </c>
      <c r="K186" t="n">
        <v>0.073663402726323</v>
      </c>
      <c r="L186" t="n">
        <v>-0.001624072067952633</v>
      </c>
      <c r="M186" t="n">
        <v>0.4098380524539608</v>
      </c>
      <c r="N186" t="n">
        <v>0.07541883706737515</v>
      </c>
      <c r="O186" t="n">
        <v>-0.001985598831285845</v>
      </c>
      <c r="P186" t="n">
        <v>0.6536487593796001</v>
      </c>
      <c r="Q186" t="n">
        <v>0.07704557542212058</v>
      </c>
      <c r="R186" t="n">
        <v>-0.002295614672300542</v>
      </c>
    </row>
    <row r="187">
      <c r="F187" t="n">
        <v>0.05436788167746553</v>
      </c>
      <c r="G187" t="n">
        <v>0.07580761365842972</v>
      </c>
      <c r="H187" t="n">
        <v>-0.002321292365380696</v>
      </c>
      <c r="J187" t="n">
        <v>0.1711371477887301</v>
      </c>
      <c r="K187" t="n">
        <v>0.07439274334737571</v>
      </c>
      <c r="L187" t="n">
        <v>-0.001624072067952633</v>
      </c>
      <c r="M187" t="n">
        <v>0.4096947863650686</v>
      </c>
      <c r="N187" t="n">
        <v>0.07616555822645808</v>
      </c>
      <c r="O187" t="n">
        <v>-0.001985598831285845</v>
      </c>
      <c r="P187" t="n">
        <v>0.6550943568495994</v>
      </c>
      <c r="Q187" t="n">
        <v>0.07780840290154752</v>
      </c>
      <c r="R187" t="n">
        <v>-0.002295614672300542</v>
      </c>
    </row>
    <row r="188">
      <c r="F188" t="n">
        <v>0.05449734934702821</v>
      </c>
      <c r="G188" t="n">
        <v>0.07655082555704178</v>
      </c>
      <c r="H188" t="n">
        <v>-0.00220818528053801</v>
      </c>
      <c r="J188" t="n">
        <v>0.1710852550633097</v>
      </c>
      <c r="K188" t="n">
        <v>0.0751220839684284</v>
      </c>
      <c r="L188" t="n">
        <v>-0.001622635734067046</v>
      </c>
      <c r="M188" t="n">
        <v>0.4106671506493609</v>
      </c>
      <c r="N188" t="n">
        <v>0.076912279385541</v>
      </c>
      <c r="O188" t="n">
        <v>-0.001914169094996004</v>
      </c>
      <c r="P188" t="n">
        <v>0.6567116728699526</v>
      </c>
      <c r="Q188" t="n">
        <v>0.07857123038097445</v>
      </c>
      <c r="R188" t="n">
        <v>-0.002165172155447647</v>
      </c>
    </row>
    <row r="189">
      <c r="F189" t="n">
        <v>0.05451225671011849</v>
      </c>
      <c r="G189" t="n">
        <v>0.07729403745565384</v>
      </c>
      <c r="H189" t="n">
        <v>-0.00220818528053801</v>
      </c>
      <c r="J189" t="n">
        <v>0.1716276191205098</v>
      </c>
      <c r="K189" t="n">
        <v>0.07585142458948112</v>
      </c>
      <c r="L189" t="n">
        <v>-0.001622635734067046</v>
      </c>
      <c r="M189" t="n">
        <v>0.4113562689802256</v>
      </c>
      <c r="N189" t="n">
        <v>0.07765900054462394</v>
      </c>
      <c r="O189" t="n">
        <v>-0.001914169094996004</v>
      </c>
      <c r="P189" t="n">
        <v>0.6575936852967803</v>
      </c>
      <c r="Q189" t="n">
        <v>0.0793340578604014</v>
      </c>
      <c r="R189" t="n">
        <v>-0.002165172155447647</v>
      </c>
    </row>
    <row r="190">
      <c r="F190" t="n">
        <v>0.05467041013088209</v>
      </c>
      <c r="G190" t="n">
        <v>0.0780372493542659</v>
      </c>
      <c r="H190" t="n">
        <v>-0.00220818528053801</v>
      </c>
      <c r="J190" t="n">
        <v>0.1716578999043381</v>
      </c>
      <c r="K190" t="n">
        <v>0.07658076521053381</v>
      </c>
      <c r="L190" t="n">
        <v>-0.001622635734067046</v>
      </c>
      <c r="M190" t="n">
        <v>0.411312198560486</v>
      </c>
      <c r="N190" t="n">
        <v>0.07840572170370684</v>
      </c>
      <c r="O190" t="n">
        <v>-0.001914169094996004</v>
      </c>
      <c r="P190" t="n">
        <v>0.6585553860178719</v>
      </c>
      <c r="Q190" t="n">
        <v>0.08009688533982832</v>
      </c>
      <c r="R190" t="n">
        <v>-0.002165172155447647</v>
      </c>
    </row>
    <row r="191">
      <c r="F191" t="n">
        <v>0.05467577829994397</v>
      </c>
      <c r="G191" t="n">
        <v>0.07878046125287795</v>
      </c>
      <c r="H191" t="n">
        <v>-0.00220818528053801</v>
      </c>
      <c r="J191" t="n">
        <v>0.1720622931908312</v>
      </c>
      <c r="K191" t="n">
        <v>0.07731010583158651</v>
      </c>
      <c r="L191" t="n">
        <v>-0.001622635734067046</v>
      </c>
      <c r="M191" t="n">
        <v>0.4119945368121277</v>
      </c>
      <c r="N191" t="n">
        <v>0.07915244286278977</v>
      </c>
      <c r="O191" t="n">
        <v>-0.001914169094996004</v>
      </c>
      <c r="P191" t="n">
        <v>0.6605068828379493</v>
      </c>
      <c r="Q191" t="n">
        <v>0.08085971281925526</v>
      </c>
      <c r="R191" t="n">
        <v>-0.002165172155447647</v>
      </c>
    </row>
    <row r="192">
      <c r="F192" t="n">
        <v>0.05476380728117725</v>
      </c>
      <c r="G192" t="n">
        <v>0.07952367315149</v>
      </c>
      <c r="H192" t="n">
        <v>-0.002137987279929582</v>
      </c>
      <c r="J192" t="n">
        <v>0.1721089309140174</v>
      </c>
      <c r="K192" t="n">
        <v>0.07803944645263922</v>
      </c>
      <c r="L192" t="n">
        <v>-0.001620988058812823</v>
      </c>
      <c r="M192" t="n">
        <v>0.4126741549642212</v>
      </c>
      <c r="N192" t="n">
        <v>0.07989916402187269</v>
      </c>
      <c r="O192" t="n">
        <v>-0.0018454790727559</v>
      </c>
      <c r="P192" t="n">
        <v>0.6617208886730851</v>
      </c>
      <c r="Q192" t="n">
        <v>0.08162254029868221</v>
      </c>
      <c r="R192" t="n">
        <v>-0.002037850611259472</v>
      </c>
    </row>
    <row r="193">
      <c r="F193" t="n">
        <v>0.05494240416794408</v>
      </c>
      <c r="G193" t="n">
        <v>0.08026688505010207</v>
      </c>
      <c r="H193" t="n">
        <v>-0.002137987279929582</v>
      </c>
      <c r="J193" t="n">
        <v>0.1726420352697207</v>
      </c>
      <c r="K193" t="n">
        <v>0.07876878707369192</v>
      </c>
      <c r="L193" t="n">
        <v>-0.001620988058812823</v>
      </c>
      <c r="M193" t="n">
        <v>0.4133512499591314</v>
      </c>
      <c r="N193" t="n">
        <v>0.08064588518095561</v>
      </c>
      <c r="O193" t="n">
        <v>-0.0018454790727559</v>
      </c>
      <c r="P193" t="n">
        <v>0.6623770163479127</v>
      </c>
      <c r="Q193" t="n">
        <v>0.08238536777810913</v>
      </c>
      <c r="R193" t="n">
        <v>-0.002037850611259472</v>
      </c>
    </row>
    <row r="194">
      <c r="F194" t="n">
        <v>0.0550135040814828</v>
      </c>
      <c r="G194" t="n">
        <v>0.08101009694871411</v>
      </c>
      <c r="H194" t="n">
        <v>-0.002137987279929582</v>
      </c>
      <c r="J194" t="n">
        <v>0.1726835200111227</v>
      </c>
      <c r="K194" t="n">
        <v>0.07949812769474462</v>
      </c>
      <c r="L194" t="n">
        <v>-0.001620988058812823</v>
      </c>
      <c r="M194" t="n">
        <v>0.4137440904672572</v>
      </c>
      <c r="N194" t="n">
        <v>0.08139260634003853</v>
      </c>
      <c r="O194" t="n">
        <v>-0.0018454790727559</v>
      </c>
      <c r="P194" t="n">
        <v>0.6630210925805011</v>
      </c>
      <c r="Q194" t="n">
        <v>0.08314819525753608</v>
      </c>
      <c r="R194" t="n">
        <v>-0.002037850611259472</v>
      </c>
    </row>
    <row r="195">
      <c r="F195" t="n">
        <v>0.05510658983311904</v>
      </c>
      <c r="G195" t="n">
        <v>0.08175330884732616</v>
      </c>
      <c r="H195" t="n">
        <v>-0.002137987279929582</v>
      </c>
      <c r="J195" t="n">
        <v>0.1731013153509324</v>
      </c>
      <c r="K195" t="n">
        <v>0.08022746831579733</v>
      </c>
      <c r="L195" t="n">
        <v>-0.001620988058812823</v>
      </c>
      <c r="M195" t="n">
        <v>0.4141342425908137</v>
      </c>
      <c r="N195" t="n">
        <v>0.08213932749912145</v>
      </c>
      <c r="O195" t="n">
        <v>-0.0018454790727559</v>
      </c>
      <c r="P195" t="n">
        <v>0.6641101688413982</v>
      </c>
      <c r="Q195" t="n">
        <v>0.08391102273696301</v>
      </c>
      <c r="R195" t="n">
        <v>-0.002037850611259472</v>
      </c>
    </row>
    <row r="196">
      <c r="F196" t="n">
        <v>0.05518350022350183</v>
      </c>
      <c r="G196" t="n">
        <v>0.08249652074593823</v>
      </c>
      <c r="H196" t="n">
        <v>-0.00202480778206975</v>
      </c>
      <c r="J196" t="n">
        <v>0.1730487480720069</v>
      </c>
      <c r="K196" t="n">
        <v>0.08095680893685002</v>
      </c>
      <c r="L196" t="n">
        <v>-0.001619130810630822</v>
      </c>
      <c r="M196" t="n">
        <v>0.4146913991454086</v>
      </c>
      <c r="N196" t="n">
        <v>0.08288604865820438</v>
      </c>
      <c r="O196" t="n">
        <v>-0.001781456297996493</v>
      </c>
      <c r="P196" t="n">
        <v>0.6649134705786377</v>
      </c>
      <c r="Q196" t="n">
        <v>0.08467385021638994</v>
      </c>
      <c r="R196" t="n">
        <v>-0.001917649817540452</v>
      </c>
    </row>
    <row r="197">
      <c r="F197" t="n">
        <v>0.05519059521520673</v>
      </c>
      <c r="G197" t="n">
        <v>0.08323973264455028</v>
      </c>
      <c r="H197" t="n">
        <v>-0.00202480778206975</v>
      </c>
      <c r="J197" t="n">
        <v>0.173440372695694</v>
      </c>
      <c r="K197" t="n">
        <v>0.08168614955790274</v>
      </c>
      <c r="L197" t="n">
        <v>-0.001619130810630822</v>
      </c>
      <c r="M197" t="n">
        <v>0.4159252369043402</v>
      </c>
      <c r="N197" t="n">
        <v>0.0836327698172873</v>
      </c>
      <c r="O197" t="n">
        <v>-0.001781456297996493</v>
      </c>
      <c r="P197" t="n">
        <v>0.667171158328229</v>
      </c>
      <c r="Q197" t="n">
        <v>0.08543667769581689</v>
      </c>
      <c r="R197" t="n">
        <v>-0.001917649817540452</v>
      </c>
    </row>
    <row r="198">
      <c r="F198" t="n">
        <v>0.05538053528655571</v>
      </c>
      <c r="G198" t="n">
        <v>0.08398294454316234</v>
      </c>
      <c r="H198" t="n">
        <v>-0.00202480778206975</v>
      </c>
      <c r="J198" t="n">
        <v>0.1738528218701629</v>
      </c>
      <c r="K198" t="n">
        <v>0.08241549017895544</v>
      </c>
      <c r="L198" t="n">
        <v>-0.001619130810630822</v>
      </c>
      <c r="M198" t="n">
        <v>0.4161396985951609</v>
      </c>
      <c r="N198" t="n">
        <v>0.08437949097637024</v>
      </c>
      <c r="O198" t="n">
        <v>-0.001781456297996493</v>
      </c>
      <c r="P198" t="n">
        <v>0.6674017218605333</v>
      </c>
      <c r="Q198" t="n">
        <v>0.08619950517524382</v>
      </c>
      <c r="R198" t="n">
        <v>-0.001917649817540452</v>
      </c>
    </row>
    <row r="199">
      <c r="F199" t="n">
        <v>0.05544704933429529</v>
      </c>
      <c r="G199" t="n">
        <v>0.08472615644177439</v>
      </c>
      <c r="H199" t="n">
        <v>-0.00202480778206975</v>
      </c>
      <c r="J199" t="n">
        <v>0.1737490148705178</v>
      </c>
      <c r="K199" t="n">
        <v>0.08314483080000813</v>
      </c>
      <c r="L199" t="n">
        <v>-0.001619130810630822</v>
      </c>
      <c r="M199" t="n">
        <v>0.41635193896644</v>
      </c>
      <c r="N199" t="n">
        <v>0.08512621213545314</v>
      </c>
      <c r="O199" t="n">
        <v>-0.001781456297996493</v>
      </c>
      <c r="P199" t="n">
        <v>0.6694559719137221</v>
      </c>
      <c r="Q199" t="n">
        <v>0.08696233265467077</v>
      </c>
      <c r="R199" t="n">
        <v>-0.001808569552095024</v>
      </c>
    </row>
    <row r="200">
      <c r="F200" t="n">
        <v>0.05544349755807152</v>
      </c>
      <c r="G200" t="n">
        <v>0.08546936834038646</v>
      </c>
      <c r="H200" t="n">
        <v>-0.001950070441596014</v>
      </c>
      <c r="J200" t="n">
        <v>0.1740014348711302</v>
      </c>
      <c r="K200" t="n">
        <v>0.08387417142106085</v>
      </c>
      <c r="L200" t="n">
        <v>-0.001617065757961897</v>
      </c>
      <c r="M200" t="n">
        <v>0.4174129383908769</v>
      </c>
      <c r="N200" t="n">
        <v>0.08587293329453607</v>
      </c>
      <c r="O200" t="n">
        <v>-0.001724028304148743</v>
      </c>
      <c r="P200" t="n">
        <v>0.6694778292232783</v>
      </c>
      <c r="Q200" t="n">
        <v>0.0877251601340977</v>
      </c>
      <c r="R200" t="n">
        <v>-0.001808569552095024</v>
      </c>
    </row>
    <row r="201">
      <c r="F201" t="n">
        <v>0.05560028610346811</v>
      </c>
      <c r="G201" t="n">
        <v>0.08621258023899851</v>
      </c>
      <c r="H201" t="n">
        <v>-0.001950070441596014</v>
      </c>
      <c r="J201" t="n">
        <v>0.1744991460446572</v>
      </c>
      <c r="K201" t="n">
        <v>0.08460351204211354</v>
      </c>
      <c r="L201" t="n">
        <v>-0.001617065757961897</v>
      </c>
      <c r="M201" t="n">
        <v>0.4175086168049356</v>
      </c>
      <c r="N201" t="n">
        <v>0.08661965445361899</v>
      </c>
      <c r="O201" t="n">
        <v>-0.001724028304148743</v>
      </c>
      <c r="P201" t="n">
        <v>0.6702221786749237</v>
      </c>
      <c r="Q201" t="n">
        <v>0.08848798761352462</v>
      </c>
      <c r="R201" t="n">
        <v>-0.001808569552095024</v>
      </c>
    </row>
    <row r="202">
      <c r="F202" t="n">
        <v>0.05561009384244193</v>
      </c>
      <c r="G202" t="n">
        <v>0.08695579213761057</v>
      </c>
      <c r="H202" t="n">
        <v>-0.001950070441596014</v>
      </c>
      <c r="J202" t="n">
        <v>0.1744346486060313</v>
      </c>
      <c r="K202" t="n">
        <v>0.08533285266316624</v>
      </c>
      <c r="L202" t="n">
        <v>-0.001617065757961897</v>
      </c>
      <c r="M202" t="n">
        <v>0.4181139113395592</v>
      </c>
      <c r="N202" t="n">
        <v>0.08736637561270193</v>
      </c>
      <c r="O202" t="n">
        <v>-0.001724028304148743</v>
      </c>
      <c r="P202" t="n">
        <v>0.6715070489404813</v>
      </c>
      <c r="Q202" t="n">
        <v>0.08925081509295157</v>
      </c>
      <c r="R202" t="n">
        <v>-0.001808569552095024</v>
      </c>
    </row>
    <row r="203">
      <c r="F203" t="n">
        <v>0.05568815916290189</v>
      </c>
      <c r="G203" t="n">
        <v>0.08769900403622262</v>
      </c>
      <c r="H203" t="n">
        <v>-0.001950070441596014</v>
      </c>
      <c r="J203" t="n">
        <v>0.1747953636577673</v>
      </c>
      <c r="K203" t="n">
        <v>0.08606219328421895</v>
      </c>
      <c r="L203" t="n">
        <v>-0.001617065757961897</v>
      </c>
      <c r="M203" t="n">
        <v>0.419230501987981</v>
      </c>
      <c r="N203" t="n">
        <v>0.08811309677178483</v>
      </c>
      <c r="O203" t="n">
        <v>-0.001724028304148743</v>
      </c>
      <c r="P203" t="n">
        <v>0.6725960567286607</v>
      </c>
      <c r="Q203" t="n">
        <v>0.0900136425723785</v>
      </c>
      <c r="R203" t="n">
        <v>-0.001808569552095024</v>
      </c>
    </row>
    <row r="204">
      <c r="F204" t="n">
        <v>0.05576528969267034</v>
      </c>
      <c r="G204" t="n">
        <v>0.08844221593483469</v>
      </c>
      <c r="H204" t="n">
        <v>-0.001866693635547238</v>
      </c>
      <c r="J204" t="n">
        <v>0.1750427024847646</v>
      </c>
      <c r="K204" t="n">
        <v>0.08679153390527165</v>
      </c>
      <c r="L204" t="n">
        <v>-0.001614794669246906</v>
      </c>
      <c r="M204" t="n">
        <v>0.4192088639951875</v>
      </c>
      <c r="N204" t="n">
        <v>0.08885981793086777</v>
      </c>
      <c r="O204" t="n">
        <v>-0.001675122624643611</v>
      </c>
      <c r="P204" t="n">
        <v>0.6738579211620517</v>
      </c>
      <c r="Q204" t="n">
        <v>0.09077647005180543</v>
      </c>
      <c r="R204" t="n">
        <v>-0.001714609592727623</v>
      </c>
    </row>
    <row r="205">
      <c r="F205" t="n">
        <v>0.05582604370178546</v>
      </c>
      <c r="G205" t="n">
        <v>0.08918542783344674</v>
      </c>
      <c r="H205" t="n">
        <v>-0.001866693635547238</v>
      </c>
      <c r="J205" t="n">
        <v>0.1753341022835255</v>
      </c>
      <c r="K205" t="n">
        <v>0.08752087452632436</v>
      </c>
      <c r="L205" t="n">
        <v>-0.001614794669246906</v>
      </c>
      <c r="M205" t="n">
        <v>0.4200406562867195</v>
      </c>
      <c r="N205" t="n">
        <v>0.08960653908995068</v>
      </c>
      <c r="O205" t="n">
        <v>-0.001675122624643611</v>
      </c>
      <c r="P205" t="n">
        <v>0.6750157445984951</v>
      </c>
      <c r="Q205" t="n">
        <v>0.09153929753123238</v>
      </c>
      <c r="R205" t="n">
        <v>-0.001714609592727623</v>
      </c>
    </row>
    <row r="206">
      <c r="F206" t="n">
        <v>0.05596308476289071</v>
      </c>
      <c r="G206" t="n">
        <v>0.08992863973205879</v>
      </c>
      <c r="H206" t="n">
        <v>-0.001866693635547238</v>
      </c>
      <c r="J206" t="n">
        <v>0.1753316497094811</v>
      </c>
      <c r="K206" t="n">
        <v>0.08825021514737706</v>
      </c>
      <c r="L206" t="n">
        <v>-0.001614794669246906</v>
      </c>
      <c r="M206" t="n">
        <v>0.4208157813162505</v>
      </c>
      <c r="N206" t="n">
        <v>0.0903532602490336</v>
      </c>
      <c r="O206" t="n">
        <v>-0.001675122624643611</v>
      </c>
      <c r="P206" t="n">
        <v>0.6763467704909086</v>
      </c>
      <c r="Q206" t="n">
        <v>0.09230212501065931</v>
      </c>
      <c r="R206" t="n">
        <v>-0.001714609592727623</v>
      </c>
    </row>
    <row r="207">
      <c r="F207" t="n">
        <v>0.05598329332722454</v>
      </c>
      <c r="G207" t="n">
        <v>0.09067185163067085</v>
      </c>
      <c r="H207" t="n">
        <v>-0.001866693635547238</v>
      </c>
      <c r="J207" t="n">
        <v>0.1756213304699955</v>
      </c>
      <c r="K207" t="n">
        <v>0.08897955576842975</v>
      </c>
      <c r="L207" t="n">
        <v>-0.001614794669246906</v>
      </c>
      <c r="M207" t="n">
        <v>0.4215913757416943</v>
      </c>
      <c r="N207" t="n">
        <v>0.09109998140811652</v>
      </c>
      <c r="O207" t="n">
        <v>-0.001675122624643611</v>
      </c>
      <c r="P207" t="n">
        <v>0.6766470483216789</v>
      </c>
      <c r="Q207" t="n">
        <v>0.09306495249008626</v>
      </c>
      <c r="R207" t="n">
        <v>-0.001714609592727623</v>
      </c>
    </row>
    <row r="208">
      <c r="F208" t="n">
        <v>0.05610307695144887</v>
      </c>
      <c r="G208" t="n">
        <v>0.0914150635292829</v>
      </c>
      <c r="H208" t="n">
        <v>-0.001777942493598959</v>
      </c>
      <c r="J208" t="n">
        <v>0.1758652980965816</v>
      </c>
      <c r="K208" t="n">
        <v>0.08970889638948247</v>
      </c>
      <c r="L208" t="n">
        <v>-0.001612319312926703</v>
      </c>
      <c r="M208" t="n">
        <v>0.4213959739160276</v>
      </c>
      <c r="N208" t="n">
        <v>0.09184670256719944</v>
      </c>
      <c r="O208" t="n">
        <v>-0.001636666792912054</v>
      </c>
      <c r="P208" t="n">
        <v>0.6780463780903379</v>
      </c>
      <c r="Q208" t="n">
        <v>0.09382777996951319</v>
      </c>
      <c r="R208" t="n">
        <v>-0.001639769717242685</v>
      </c>
    </row>
    <row r="209">
      <c r="F209" t="n">
        <v>0.05618324934592189</v>
      </c>
      <c r="G209" t="n">
        <v>0.09215827542789495</v>
      </c>
      <c r="H209" t="n">
        <v>-0.001777942493598959</v>
      </c>
      <c r="J209" t="n">
        <v>0.1762444262651557</v>
      </c>
      <c r="K209" t="n">
        <v>0.09043823701053517</v>
      </c>
      <c r="L209" t="n">
        <v>-0.001612319312926703</v>
      </c>
      <c r="M209" t="n">
        <v>0.4221721736946107</v>
      </c>
      <c r="N209" t="n">
        <v>0.09259342372628238</v>
      </c>
      <c r="O209" t="n">
        <v>-0.001636666792912054</v>
      </c>
      <c r="P209" t="n">
        <v>0.6785056927740981</v>
      </c>
      <c r="Q209" t="n">
        <v>0.09459060744894011</v>
      </c>
      <c r="R209" t="n">
        <v>-0.001639769717242685</v>
      </c>
    </row>
    <row r="210">
      <c r="F210" t="n">
        <v>0.05621594177761261</v>
      </c>
      <c r="G210" t="n">
        <v>0.09290148732650701</v>
      </c>
      <c r="H210" t="n">
        <v>-0.001777942493598959</v>
      </c>
      <c r="J210" t="n">
        <v>0.1763971046399089</v>
      </c>
      <c r="K210" t="n">
        <v>0.09116757763158786</v>
      </c>
      <c r="L210" t="n">
        <v>-0.001612319312926703</v>
      </c>
      <c r="M210" t="n">
        <v>0.4226058419144197</v>
      </c>
      <c r="N210" t="n">
        <v>0.09334014488536529</v>
      </c>
      <c r="O210" t="n">
        <v>-0.001636666792912054</v>
      </c>
      <c r="P210" t="n">
        <v>0.6796018226420864</v>
      </c>
      <c r="Q210" t="n">
        <v>0.09535343492836706</v>
      </c>
      <c r="R210" t="n">
        <v>-0.001639769717242685</v>
      </c>
    </row>
    <row r="211">
      <c r="F211" t="n">
        <v>0.05632521949984371</v>
      </c>
      <c r="G211" t="n">
        <v>0.09364469922511907</v>
      </c>
      <c r="H211" t="n">
        <v>-0.001777942493598959</v>
      </c>
      <c r="J211" t="n">
        <v>0.1766399609761062</v>
      </c>
      <c r="K211" t="n">
        <v>0.09189691825264057</v>
      </c>
      <c r="L211" t="n">
        <v>-0.001612319312926703</v>
      </c>
      <c r="M211" t="n">
        <v>0.4230974385052207</v>
      </c>
      <c r="N211" t="n">
        <v>0.09408686604444821</v>
      </c>
      <c r="O211" t="n">
        <v>-0.001636666792912054</v>
      </c>
      <c r="P211" t="n">
        <v>0.6797553430224682</v>
      </c>
      <c r="Q211" t="n">
        <v>0.09611626240779399</v>
      </c>
      <c r="R211" t="n">
        <v>-0.001639769717242685</v>
      </c>
    </row>
    <row r="212">
      <c r="F212" t="n">
        <v>0.05635590268744451</v>
      </c>
      <c r="G212" t="n">
        <v>0.09438791112373113</v>
      </c>
      <c r="H212" t="n">
        <v>-0.001728657423056151</v>
      </c>
      <c r="J212" t="n">
        <v>0.1769507022679718</v>
      </c>
      <c r="K212" t="n">
        <v>0.09262625887369329</v>
      </c>
      <c r="L212" t="n">
        <v>-0.001609641457442144</v>
      </c>
      <c r="M212" t="n">
        <v>0.4239342076021508</v>
      </c>
      <c r="N212" t="n">
        <v>0.09483358720353113</v>
      </c>
      <c r="O212" t="n">
        <v>-0.001610588342385036</v>
      </c>
      <c r="P212" t="n">
        <v>0.681849617940877</v>
      </c>
      <c r="Q212" t="n">
        <v>0.09687908988722094</v>
      </c>
      <c r="R212" t="n">
        <v>-0.001587271344645286</v>
      </c>
    </row>
    <row r="213">
      <c r="F213" t="n">
        <v>0.05640109309352275</v>
      </c>
      <c r="G213" t="n">
        <v>0.09513112302234318</v>
      </c>
      <c r="H213" t="n">
        <v>-0.001728657423056151</v>
      </c>
      <c r="J213" t="n">
        <v>0.1770345602528574</v>
      </c>
      <c r="K213" t="n">
        <v>0.09335559949474598</v>
      </c>
      <c r="L213" t="n">
        <v>-0.001609641457442144</v>
      </c>
      <c r="M213" t="n">
        <v>0.4245430264084131</v>
      </c>
      <c r="N213" t="n">
        <v>0.09558030836261407</v>
      </c>
      <c r="O213" t="n">
        <v>-0.001610588342385036</v>
      </c>
      <c r="P213" t="n">
        <v>0.682167350609252</v>
      </c>
      <c r="Q213" t="n">
        <v>0.09764191736664787</v>
      </c>
      <c r="R213" t="n">
        <v>-0.001587271344645286</v>
      </c>
    </row>
    <row r="214">
      <c r="F214" t="n">
        <v>0.05656200546510983</v>
      </c>
      <c r="G214" t="n">
        <v>0.09587433492095525</v>
      </c>
      <c r="H214" t="n">
        <v>-0.001728657423056151</v>
      </c>
      <c r="J214" t="n">
        <v>0.1773226922746482</v>
      </c>
      <c r="K214" t="n">
        <v>0.09408494011579868</v>
      </c>
      <c r="L214" t="n">
        <v>-0.001609641457442144</v>
      </c>
      <c r="M214" t="n">
        <v>0.4249234325361393</v>
      </c>
      <c r="N214" t="n">
        <v>0.09632702952169699</v>
      </c>
      <c r="O214" t="n">
        <v>-0.001610588342385036</v>
      </c>
      <c r="P214" t="n">
        <v>0.6836935627628405</v>
      </c>
      <c r="Q214" t="n">
        <v>0.0984047448460748</v>
      </c>
      <c r="R214" t="n">
        <v>-0.001587271344645286</v>
      </c>
    </row>
    <row r="215">
      <c r="F215" t="n">
        <v>0.056620828914428</v>
      </c>
      <c r="G215" t="n">
        <v>0.0966175468195673</v>
      </c>
      <c r="H215" t="n">
        <v>-0.001728657423056151</v>
      </c>
      <c r="J215" t="n">
        <v>0.1774291825152854</v>
      </c>
      <c r="K215" t="n">
        <v>0.09481428073685139</v>
      </c>
      <c r="L215" t="n">
        <v>-0.001606762871234087</v>
      </c>
      <c r="M215" t="n">
        <v>0.4258230063792988</v>
      </c>
      <c r="N215" t="n">
        <v>0.0970737506807799</v>
      </c>
      <c r="O215" t="n">
        <v>-0.001610588342385036</v>
      </c>
      <c r="P215" t="n">
        <v>0.6838173869324241</v>
      </c>
      <c r="Q215" t="n">
        <v>0.09916757232550175</v>
      </c>
      <c r="R215" t="n">
        <v>-0.001587271344645286</v>
      </c>
    </row>
    <row r="216">
      <c r="F216" t="n">
        <v>0.05670203691775041</v>
      </c>
      <c r="G216" t="n">
        <v>0.09736075871817935</v>
      </c>
      <c r="H216" t="n">
        <v>-0.001671124694322881</v>
      </c>
      <c r="J216" t="n">
        <v>0.1777178613893926</v>
      </c>
      <c r="K216" t="n">
        <v>0.09554362135790409</v>
      </c>
      <c r="L216" t="n">
        <v>-0.001606762871234087</v>
      </c>
      <c r="M216" t="n">
        <v>0.4258611033874038</v>
      </c>
      <c r="N216" t="n">
        <v>0.09782047183986282</v>
      </c>
      <c r="O216" t="n">
        <v>-0.001598814806493515</v>
      </c>
      <c r="P216" t="n">
        <v>0.6843103589914343</v>
      </c>
      <c r="Q216" t="n">
        <v>0.09993039980492868</v>
      </c>
      <c r="R216" t="n">
        <v>-0.001542279069587402</v>
      </c>
    </row>
    <row r="217">
      <c r="F217" t="n">
        <v>0.05675106552575274</v>
      </c>
      <c r="G217" t="n">
        <v>0.09810397061679141</v>
      </c>
      <c r="H217" t="n">
        <v>-0.001671124694322881</v>
      </c>
      <c r="J217" t="n">
        <v>0.1778931465247415</v>
      </c>
      <c r="K217" t="n">
        <v>0.09627296197895679</v>
      </c>
      <c r="L217" t="n">
        <v>-0.001606762871234087</v>
      </c>
      <c r="M217" t="n">
        <v>0.4264767504419227</v>
      </c>
      <c r="N217" t="n">
        <v>0.09856719299894574</v>
      </c>
      <c r="O217" t="n">
        <v>-0.001598814806493515</v>
      </c>
      <c r="P217" t="n">
        <v>0.6850798843926943</v>
      </c>
      <c r="Q217" t="n">
        <v>0.1006932272843556</v>
      </c>
      <c r="R217" t="n">
        <v>-0.001542279069587402</v>
      </c>
    </row>
    <row r="218">
      <c r="F218" t="n">
        <v>0.05681468667517377</v>
      </c>
      <c r="G218" t="n">
        <v>0.09884718251540348</v>
      </c>
      <c r="H218" t="n">
        <v>-0.001671124694322881</v>
      </c>
      <c r="J218" t="n">
        <v>0.1783197728500778</v>
      </c>
      <c r="K218" t="n">
        <v>0.09700230260000949</v>
      </c>
      <c r="L218" t="n">
        <v>-0.001606762871234087</v>
      </c>
      <c r="M218" t="n">
        <v>0.4274986909049912</v>
      </c>
      <c r="N218" t="n">
        <v>0.09931391415802868</v>
      </c>
      <c r="O218" t="n">
        <v>-0.001598814806493515</v>
      </c>
      <c r="P218" t="n">
        <v>0.6867819928997102</v>
      </c>
      <c r="Q218" t="n">
        <v>0.1014560547637826</v>
      </c>
      <c r="R218" t="n">
        <v>-0.001542279069587402</v>
      </c>
    </row>
    <row r="219">
      <c r="F219" t="n">
        <v>0.05686948846652855</v>
      </c>
      <c r="G219" t="n">
        <v>0.09959039441401553</v>
      </c>
      <c r="H219" t="n">
        <v>-0.001671124694322881</v>
      </c>
      <c r="J219" t="n">
        <v>0.17826798857508</v>
      </c>
      <c r="K219" t="n">
        <v>0.0977316432210622</v>
      </c>
      <c r="L219" t="n">
        <v>-0.001606762871234087</v>
      </c>
      <c r="M219" t="n">
        <v>0.4276554931390616</v>
      </c>
      <c r="N219" t="n">
        <v>0.1000606353171116</v>
      </c>
      <c r="O219" t="n">
        <v>-0.001598331863586386</v>
      </c>
      <c r="P219" t="n">
        <v>0.6871701683486164</v>
      </c>
      <c r="Q219" t="n">
        <v>0.1022188822432095</v>
      </c>
      <c r="R219" t="n">
        <v>-0.001542279069587402</v>
      </c>
    </row>
    <row r="220">
      <c r="F220" t="n">
        <v>0.05689980522491254</v>
      </c>
      <c r="G220" t="n">
        <v>0.1003336063126276</v>
      </c>
      <c r="H220" t="n">
        <v>-0.001618062596267492</v>
      </c>
      <c r="J220" t="n">
        <v>0.1787420723943244</v>
      </c>
      <c r="K220" t="n">
        <v>0.09846098384211491</v>
      </c>
      <c r="L220" t="n">
        <v>-0.001603685322743385</v>
      </c>
      <c r="M220" t="n">
        <v>0.427925933649142</v>
      </c>
      <c r="N220" t="n">
        <v>0.1008073564761945</v>
      </c>
      <c r="O220" t="n">
        <v>-0.001598331863586386</v>
      </c>
      <c r="P220" t="n">
        <v>0.6884917474633442</v>
      </c>
      <c r="Q220" t="n">
        <v>0.1029817097226364</v>
      </c>
      <c r="R220" t="n">
        <v>-0.001497938730902481</v>
      </c>
    </row>
    <row r="221">
      <c r="F221" t="n">
        <v>0.05699950664509135</v>
      </c>
      <c r="G221" t="n">
        <v>0.1010768182112396</v>
      </c>
      <c r="H221" t="n">
        <v>-0.001618062596267492</v>
      </c>
      <c r="J221" t="n">
        <v>0.1787828919309697</v>
      </c>
      <c r="K221" t="n">
        <v>0.0991903244631676</v>
      </c>
      <c r="L221" t="n">
        <v>-0.001603685322743385</v>
      </c>
      <c r="M221" t="n">
        <v>0.4287733614314774</v>
      </c>
      <c r="N221" t="n">
        <v>0.1015540776352774</v>
      </c>
      <c r="O221" t="n">
        <v>-0.001598331863586386</v>
      </c>
      <c r="P221" t="n">
        <v>0.6886838687198839</v>
      </c>
      <c r="Q221" t="n">
        <v>0.1037445372020634</v>
      </c>
      <c r="R221" t="n">
        <v>-0.001497938730902481</v>
      </c>
    </row>
    <row r="222">
      <c r="F222" t="n">
        <v>0.05701208361482029</v>
      </c>
      <c r="G222" t="n">
        <v>0.1018200301098517</v>
      </c>
      <c r="H222" t="n">
        <v>-0.001618062596267492</v>
      </c>
      <c r="J222" t="n">
        <v>0.1788701575831376</v>
      </c>
      <c r="K222" t="n">
        <v>0.0999196650842203</v>
      </c>
      <c r="L222" t="n">
        <v>-0.001603685322743385</v>
      </c>
      <c r="M222" t="n">
        <v>0.4295042458000218</v>
      </c>
      <c r="N222" t="n">
        <v>0.1023007987943604</v>
      </c>
      <c r="O222" t="n">
        <v>-0.001598331863586386</v>
      </c>
      <c r="P222" t="n">
        <v>0.6897165898920008</v>
      </c>
      <c r="Q222" t="n">
        <v>0.1045073646814903</v>
      </c>
      <c r="R222" t="n">
        <v>-0.001497938730902481</v>
      </c>
    </row>
    <row r="223">
      <c r="F223" t="n">
        <v>0.05705492645513265</v>
      </c>
      <c r="G223" t="n">
        <v>0.1025632420084637</v>
      </c>
      <c r="H223" t="n">
        <v>-0.001618062596267492</v>
      </c>
      <c r="J223" t="n">
        <v>0.1792562534076107</v>
      </c>
      <c r="K223" t="n">
        <v>0.100649005705273</v>
      </c>
      <c r="L223" t="n">
        <v>-0.001600410580410897</v>
      </c>
      <c r="M223" t="n">
        <v>0.4296543350992236</v>
      </c>
      <c r="N223" t="n">
        <v>0.1030475199534433</v>
      </c>
      <c r="O223" t="n">
        <v>-0.001598331863586386</v>
      </c>
      <c r="P223" t="n">
        <v>0.6909337628899788</v>
      </c>
      <c r="Q223" t="n">
        <v>0.1052701921609172</v>
      </c>
      <c r="R223" t="n">
        <v>-0.001497938730902481</v>
      </c>
    </row>
    <row r="224">
      <c r="F224" t="n">
        <v>0.05709715445116404</v>
      </c>
      <c r="G224" t="n">
        <v>0.1033064539070758</v>
      </c>
      <c r="H224" t="n">
        <v>-0.001597026010229302</v>
      </c>
      <c r="J224" t="n">
        <v>0.1794144761847017</v>
      </c>
      <c r="K224" t="n">
        <v>0.1013783463263257</v>
      </c>
      <c r="L224" t="n">
        <v>-0.001600410580410897</v>
      </c>
      <c r="M224" t="n">
        <v>0.4306150152852349</v>
      </c>
      <c r="N224" t="n">
        <v>0.1037942411125262</v>
      </c>
      <c r="O224" t="n">
        <v>-0.001598331863586386</v>
      </c>
      <c r="P224" t="n">
        <v>0.6915827447374586</v>
      </c>
      <c r="Q224" t="n">
        <v>0.1060330196403442</v>
      </c>
      <c r="R224" t="n">
        <v>-0.001454491176986325</v>
      </c>
    </row>
    <row r="225">
      <c r="F225" t="n">
        <v>0.05718619443856066</v>
      </c>
      <c r="G225" t="n">
        <v>0.1040496658056879</v>
      </c>
      <c r="H225" t="n">
        <v>-0.001597026010229302</v>
      </c>
      <c r="J225" t="n">
        <v>0.1795968957190563</v>
      </c>
      <c r="K225" t="n">
        <v>0.1021076869473784</v>
      </c>
      <c r="L225" t="n">
        <v>-0.001600410580410897</v>
      </c>
      <c r="M225" t="n">
        <v>0.4315171144211697</v>
      </c>
      <c r="N225" t="n">
        <v>0.1045409622716091</v>
      </c>
      <c r="O225" t="n">
        <v>-0.001598331863586386</v>
      </c>
      <c r="P225" t="n">
        <v>0.6916619293022956</v>
      </c>
      <c r="Q225" t="n">
        <v>0.1067958471197711</v>
      </c>
      <c r="R225" t="n">
        <v>-0.001454491176986325</v>
      </c>
    </row>
    <row r="226">
      <c r="F226" t="n">
        <v>0.05725928662263096</v>
      </c>
      <c r="G226" t="n">
        <v>0.1047928777042999</v>
      </c>
      <c r="H226" t="n">
        <v>-0.001597026010229302</v>
      </c>
      <c r="J226" t="n">
        <v>0.1799186472296656</v>
      </c>
      <c r="K226" t="n">
        <v>0.1028370275684311</v>
      </c>
      <c r="L226" t="n">
        <v>-0.001600410580410897</v>
      </c>
      <c r="M226" t="n">
        <v>0.4320696838292672</v>
      </c>
      <c r="N226" t="n">
        <v>0.1052876834306921</v>
      </c>
      <c r="O226" t="n">
        <v>-0.001598331863586386</v>
      </c>
      <c r="P226" t="n">
        <v>0.6939043136350789</v>
      </c>
      <c r="Q226" t="n">
        <v>0.107558674599198</v>
      </c>
      <c r="R226" t="n">
        <v>-0.001454491176986325</v>
      </c>
    </row>
    <row r="227">
      <c r="F227" t="n">
        <v>0.05726134967124399</v>
      </c>
      <c r="G227" t="n">
        <v>0.105536089602912</v>
      </c>
      <c r="H227" t="n">
        <v>-0.001597026010229302</v>
      </c>
      <c r="J227" t="n">
        <v>0.1803342407045286</v>
      </c>
      <c r="K227" t="n">
        <v>0.1035663681894838</v>
      </c>
      <c r="L227" t="n">
        <v>-0.001600410580410897</v>
      </c>
      <c r="M227" t="n">
        <v>0.4323881419371599</v>
      </c>
      <c r="N227" t="n">
        <v>0.106034404589775</v>
      </c>
      <c r="O227" t="n">
        <v>-0.001598331863586386</v>
      </c>
      <c r="P227" t="n">
        <v>0.6942572143907352</v>
      </c>
      <c r="Q227" t="n">
        <v>0.108321502078625</v>
      </c>
      <c r="R227" t="n">
        <v>-0.001412177256234735</v>
      </c>
    </row>
    <row r="228">
      <c r="F228" t="n">
        <v>0.05733384016045428</v>
      </c>
      <c r="G228" t="n">
        <v>0.106279301501524</v>
      </c>
      <c r="H228" t="n">
        <v>-0.001557398464574495</v>
      </c>
      <c r="J228" t="n">
        <v>0.1805672211065574</v>
      </c>
      <c r="K228" t="n">
        <v>0.1042957088105365</v>
      </c>
      <c r="L228" t="n">
        <v>-0.001596419577697629</v>
      </c>
      <c r="M228" t="n">
        <v>0.4328214100224703</v>
      </c>
      <c r="N228" t="n">
        <v>0.1067811257488579</v>
      </c>
      <c r="O228" t="n">
        <v>-0.001598331863586386</v>
      </c>
      <c r="P228" t="n">
        <v>0.6941324993915219</v>
      </c>
      <c r="Q228" t="n">
        <v>0.1090843295580519</v>
      </c>
      <c r="R228" t="n">
        <v>-0.001412177256234735</v>
      </c>
    </row>
    <row r="229">
      <c r="F229" t="n">
        <v>0.05747689976673061</v>
      </c>
      <c r="G229" t="n">
        <v>0.1070225134001361</v>
      </c>
      <c r="H229" t="n">
        <v>-0.001557398464574495</v>
      </c>
      <c r="J229" t="n">
        <v>0.1804999087399761</v>
      </c>
      <c r="K229" t="n">
        <v>0.1050250494315892</v>
      </c>
      <c r="L229" t="n">
        <v>-0.001596419577697629</v>
      </c>
      <c r="M229" t="n">
        <v>0.433194852849609</v>
      </c>
      <c r="N229" t="n">
        <v>0.1075278469079408</v>
      </c>
      <c r="O229" t="n">
        <v>-0.001598331863586386</v>
      </c>
      <c r="P229" t="n">
        <v>0.6958923999665</v>
      </c>
      <c r="Q229" t="n">
        <v>0.1098471570374789</v>
      </c>
      <c r="R229" t="n">
        <v>-0.001412177256234735</v>
      </c>
    </row>
    <row r="230">
      <c r="F230" t="n">
        <v>0.05750944860296341</v>
      </c>
      <c r="G230" t="n">
        <v>0.1077657252987481</v>
      </c>
      <c r="H230" t="n">
        <v>-0.001557398464574495</v>
      </c>
      <c r="J230" t="n">
        <v>0.1808005625318956</v>
      </c>
      <c r="K230" t="n">
        <v>0.1057543900526419</v>
      </c>
      <c r="L230" t="n">
        <v>-0.001596419577697629</v>
      </c>
      <c r="M230" t="n">
        <v>0.4342671641849347</v>
      </c>
      <c r="N230" t="n">
        <v>0.1082745680670237</v>
      </c>
      <c r="O230" t="n">
        <v>-0.001598331863586386</v>
      </c>
      <c r="P230" t="n">
        <v>0.6961352613794977</v>
      </c>
      <c r="Q230" t="n">
        <v>0.1106099845169058</v>
      </c>
      <c r="R230" t="n">
        <v>-0.001412177256234735</v>
      </c>
    </row>
    <row r="231">
      <c r="F231" t="n">
        <v>0.05758104910209557</v>
      </c>
      <c r="G231" t="n">
        <v>0.1085089371973602</v>
      </c>
      <c r="H231" t="n">
        <v>-0.001557398464574495</v>
      </c>
      <c r="J231" t="n">
        <v>0.1812854468124275</v>
      </c>
      <c r="K231" t="n">
        <v>0.1064837306736946</v>
      </c>
      <c r="L231" t="n">
        <v>-0.001596419577697629</v>
      </c>
      <c r="M231" t="n">
        <v>0.4346380123985721</v>
      </c>
      <c r="N231" t="n">
        <v>0.1090212892261067</v>
      </c>
      <c r="O231" t="n">
        <v>-0.001598331863586386</v>
      </c>
      <c r="P231" t="n">
        <v>0.6979823174650853</v>
      </c>
      <c r="Q231" t="n">
        <v>0.1113728119963327</v>
      </c>
      <c r="R231" t="n">
        <v>-0.001412177256234735</v>
      </c>
    </row>
    <row r="232">
      <c r="F232" t="n">
        <v>0.05757341957138367</v>
      </c>
      <c r="G232" t="n">
        <v>0.1092521490959723</v>
      </c>
      <c r="H232" t="n">
        <v>-0.001519002706488005</v>
      </c>
      <c r="J232" t="n">
        <v>0.1813537708111507</v>
      </c>
      <c r="K232" t="n">
        <v>0.1072130712947473</v>
      </c>
      <c r="L232" t="n">
        <v>-0.001586926016420318</v>
      </c>
      <c r="M232" t="n">
        <v>0.4346563261583741</v>
      </c>
      <c r="N232" t="n">
        <v>0.1097680103851896</v>
      </c>
      <c r="O232" t="n">
        <v>-0.001598331863586386</v>
      </c>
      <c r="P232" t="n">
        <v>0.6986888334204399</v>
      </c>
      <c r="Q232" t="n">
        <v>0.1121356394757597</v>
      </c>
      <c r="R232" t="n">
        <v>-0.001371237817043513</v>
      </c>
    </row>
    <row r="233">
      <c r="F233" t="n">
        <v>0.05768377701555135</v>
      </c>
      <c r="G233" t="n">
        <v>0.1099953609945843</v>
      </c>
      <c r="H233" t="n">
        <v>-0.001519002706488005</v>
      </c>
      <c r="J233" t="n">
        <v>0.1816525296221581</v>
      </c>
      <c r="K233" t="n">
        <v>0.1079424119158</v>
      </c>
      <c r="L233" t="n">
        <v>-0.001586926016420318</v>
      </c>
      <c r="M233" t="n">
        <v>0.4355504090181163</v>
      </c>
      <c r="N233" t="n">
        <v>0.1105147315442725</v>
      </c>
      <c r="O233" t="n">
        <v>-0.001598331863586386</v>
      </c>
      <c r="P233" t="n">
        <v>0.6990107316339081</v>
      </c>
      <c r="Q233" t="n">
        <v>0.1128984669551866</v>
      </c>
      <c r="R233" t="n">
        <v>-0.001371237817043513</v>
      </c>
    </row>
    <row r="234">
      <c r="F234" t="n">
        <v>0.05765161652190976</v>
      </c>
      <c r="G234" t="n">
        <v>0.1107385728931964</v>
      </c>
      <c r="H234" t="n">
        <v>-0.001519002706488005</v>
      </c>
      <c r="J234" t="n">
        <v>0.1818347944468299</v>
      </c>
      <c r="K234" t="n">
        <v>0.1086717525368527</v>
      </c>
      <c r="L234" t="n">
        <v>-0.001586926016420318</v>
      </c>
      <c r="M234" t="n">
        <v>0.4362094535881738</v>
      </c>
      <c r="N234" t="n">
        <v>0.1112614527033554</v>
      </c>
      <c r="O234" t="n">
        <v>-0.001598331863586386</v>
      </c>
      <c r="P234" t="n">
        <v>0.6999913265527768</v>
      </c>
      <c r="Q234" t="n">
        <v>0.1136612944346135</v>
      </c>
      <c r="R234" t="n">
        <v>-0.001371237817043513</v>
      </c>
    </row>
    <row r="235">
      <c r="F235" t="n">
        <v>0.05780871229880879</v>
      </c>
      <c r="G235" t="n">
        <v>0.1114817847918084</v>
      </c>
      <c r="H235" t="n">
        <v>-0.001519002706488005</v>
      </c>
      <c r="J235" t="n">
        <v>0.1819466143162867</v>
      </c>
      <c r="K235" t="n">
        <v>0.1094010931579054</v>
      </c>
      <c r="L235" t="n">
        <v>-0.001586926016420318</v>
      </c>
      <c r="M235" t="n">
        <v>0.4366914474627598</v>
      </c>
      <c r="N235" t="n">
        <v>0.1120081738624383</v>
      </c>
      <c r="O235" t="n">
        <v>-0.001598331863586386</v>
      </c>
      <c r="P235" t="n">
        <v>0.6999218000888647</v>
      </c>
      <c r="Q235" t="n">
        <v>0.1144241219140405</v>
      </c>
      <c r="R235" t="n">
        <v>-0.001371237817043513</v>
      </c>
    </row>
    <row r="236">
      <c r="F236" t="n">
        <v>0.05787060849106373</v>
      </c>
      <c r="G236" t="n">
        <v>0.1122249966904205</v>
      </c>
      <c r="H236" t="n">
        <v>-0.001491165746674508</v>
      </c>
      <c r="J236" t="n">
        <v>0.1822199795205817</v>
      </c>
      <c r="K236" t="n">
        <v>0.1101304337789582</v>
      </c>
      <c r="L236" t="n">
        <v>-0.001571173338532223</v>
      </c>
      <c r="M236" t="n">
        <v>0.4372893953986851</v>
      </c>
      <c r="N236" t="n">
        <v>0.1127548950215213</v>
      </c>
      <c r="O236" t="n">
        <v>-0.001598331863586386</v>
      </c>
      <c r="P236" t="n">
        <v>0.7015573346153854</v>
      </c>
      <c r="Q236" t="n">
        <v>0.1151869493934674</v>
      </c>
      <c r="R236" t="n">
        <v>-0.001331913707808461</v>
      </c>
    </row>
    <row r="237">
      <c r="F237" t="n">
        <v>0.05789252122683753</v>
      </c>
      <c r="G237" t="n">
        <v>0.1129682085890325</v>
      </c>
      <c r="H237" t="n">
        <v>-0.001491165746674508</v>
      </c>
      <c r="J237" t="n">
        <v>0.1825159097519793</v>
      </c>
      <c r="K237" t="n">
        <v>0.1108597744000109</v>
      </c>
      <c r="L237" t="n">
        <v>-0.001571173338532223</v>
      </c>
      <c r="M237" t="n">
        <v>0.4372985728469607</v>
      </c>
      <c r="N237" t="n">
        <v>0.1135016161806042</v>
      </c>
      <c r="O237" t="n">
        <v>-0.001598331863586386</v>
      </c>
      <c r="P237" t="n">
        <v>0.7026177975578708</v>
      </c>
      <c r="Q237" t="n">
        <v>0.1159497768728944</v>
      </c>
      <c r="R237" t="n">
        <v>-0.001331913707808461</v>
      </c>
    </row>
    <row r="238">
      <c r="F238" t="n">
        <v>0.05797735464773011</v>
      </c>
      <c r="G238" t="n">
        <v>0.1137114204876446</v>
      </c>
      <c r="H238" t="n">
        <v>-0.001491165746674508</v>
      </c>
      <c r="J238" t="n">
        <v>0.1826483508172913</v>
      </c>
      <c r="K238" t="n">
        <v>0.1115891150210636</v>
      </c>
      <c r="L238" t="n">
        <v>-0.001571173338532223</v>
      </c>
      <c r="M238" t="n">
        <v>0.4383051519227028</v>
      </c>
      <c r="N238" t="n">
        <v>0.1142483373396871</v>
      </c>
      <c r="O238" t="n">
        <v>-0.001598331863586386</v>
      </c>
      <c r="P238" t="n">
        <v>0.7032921936245224</v>
      </c>
      <c r="Q238" t="n">
        <v>0.1167126043523213</v>
      </c>
      <c r="R238" t="n">
        <v>-0.001331913707808461</v>
      </c>
    </row>
    <row r="239">
      <c r="F239" t="n">
        <v>0.05799837639612817</v>
      </c>
      <c r="G239" t="n">
        <v>0.1144546323862566</v>
      </c>
      <c r="H239" t="n">
        <v>-0.001491165746674508</v>
      </c>
      <c r="J239" t="n">
        <v>0.1827565514016963</v>
      </c>
      <c r="K239" t="n">
        <v>0.1123184556421162</v>
      </c>
      <c r="L239" t="n">
        <v>-0.001571173338532223</v>
      </c>
      <c r="M239" t="n">
        <v>0.4391346476194997</v>
      </c>
      <c r="N239" t="n">
        <v>0.1149950584987701</v>
      </c>
      <c r="O239" t="n">
        <v>-0.001598331863586386</v>
      </c>
      <c r="P239" t="n">
        <v>0.7029121938831696</v>
      </c>
      <c r="Q239" t="n">
        <v>0.1174754318317482</v>
      </c>
      <c r="R239" t="n">
        <v>-0.001331913707808461</v>
      </c>
    </row>
    <row r="240">
      <c r="F240" t="n">
        <v>0.05797924874984244</v>
      </c>
      <c r="G240" t="n">
        <v>0.1151978442848687</v>
      </c>
      <c r="H240" t="n">
        <v>-0.001463337165690472</v>
      </c>
      <c r="J240" t="n">
        <v>0.1831201588221406</v>
      </c>
      <c r="K240" t="n">
        <v>0.113047796263169</v>
      </c>
      <c r="L240" t="n">
        <v>-0.001549664858841439</v>
      </c>
      <c r="M240" t="n">
        <v>0.4394919998937288</v>
      </c>
      <c r="N240" t="n">
        <v>0.115741779657853</v>
      </c>
      <c r="O240" t="n">
        <v>-0.001598331863586386</v>
      </c>
      <c r="P240" t="n">
        <v>0.7043373508545648</v>
      </c>
      <c r="Q240" t="n">
        <v>0.1182382593111752</v>
      </c>
      <c r="R240" t="n">
        <v>-0.001294445776925383</v>
      </c>
    </row>
    <row r="241">
      <c r="F241" t="n">
        <v>0.0580548358251887</v>
      </c>
      <c r="G241" t="n">
        <v>0.1159410561834808</v>
      </c>
      <c r="H241" t="n">
        <v>-0.001463337165690472</v>
      </c>
      <c r="J241" t="n">
        <v>0.1833199318684596</v>
      </c>
      <c r="K241" t="n">
        <v>0.1137771368842217</v>
      </c>
      <c r="L241" t="n">
        <v>-0.001549664858841439</v>
      </c>
      <c r="M241" t="n">
        <v>0.4396117903502225</v>
      </c>
      <c r="N241" t="n">
        <v>0.1164885008169359</v>
      </c>
      <c r="O241" t="n">
        <v>-0.001598331863586386</v>
      </c>
      <c r="P241" t="n">
        <v>0.7043255383487002</v>
      </c>
      <c r="Q241" t="n">
        <v>0.1190010867906021</v>
      </c>
      <c r="R241" t="n">
        <v>-0.001294445776925383</v>
      </c>
    </row>
    <row r="242">
      <c r="F242" t="n">
        <v>0.0581617639807795</v>
      </c>
      <c r="G242" t="n">
        <v>0.1166842680820928</v>
      </c>
      <c r="H242" t="n">
        <v>-0.001463337165690472</v>
      </c>
      <c r="J242" t="n">
        <v>0.1835188791924203</v>
      </c>
      <c r="K242" t="n">
        <v>0.1145064775052744</v>
      </c>
      <c r="L242" t="n">
        <v>-0.001549664858841439</v>
      </c>
      <c r="M242" t="n">
        <v>0.4402606380370291</v>
      </c>
      <c r="N242" t="n">
        <v>0.1172352219760188</v>
      </c>
      <c r="O242" t="n">
        <v>-0.001598331863586386</v>
      </c>
      <c r="P242" t="n">
        <v>0.7055488218527809</v>
      </c>
      <c r="Q242" t="n">
        <v>0.119763914270029</v>
      </c>
      <c r="R242" t="n">
        <v>-0.001294445776925383</v>
      </c>
    </row>
    <row r="243">
      <c r="F243" t="n">
        <v>0.05818085316920805</v>
      </c>
      <c r="G243" t="n">
        <v>0.1174274799807049</v>
      </c>
      <c r="H243" t="n">
        <v>-0.001463337165690472</v>
      </c>
      <c r="J243" t="n">
        <v>0.1837871274806641</v>
      </c>
      <c r="K243" t="n">
        <v>0.1152358181263271</v>
      </c>
      <c r="L243" t="n">
        <v>-0.001549664858841439</v>
      </c>
      <c r="M243" t="n">
        <v>0.4404357253277609</v>
      </c>
      <c r="N243" t="n">
        <v>0.1179819431351017</v>
      </c>
      <c r="O243" t="n">
        <v>-0.001598331863586386</v>
      </c>
      <c r="P243" t="n">
        <v>0.7063843081353516</v>
      </c>
      <c r="Q243" t="n">
        <v>0.120526741749456</v>
      </c>
      <c r="R243" t="n">
        <v>-0.001294445776925383</v>
      </c>
    </row>
    <row r="244">
      <c r="F244" t="n">
        <v>0.05826304406459914</v>
      </c>
      <c r="G244" t="n">
        <v>0.1181706918793169</v>
      </c>
      <c r="H244" t="n">
        <v>-0.001441718647231939</v>
      </c>
      <c r="J244" t="n">
        <v>0.1840546776089335</v>
      </c>
      <c r="K244" t="n">
        <v>0.1159651587473798</v>
      </c>
      <c r="L244" t="n">
        <v>-0.001522903892156059</v>
      </c>
      <c r="M244" t="n">
        <v>0.4412591691615411</v>
      </c>
      <c r="N244" t="n">
        <v>0.1187286642941847</v>
      </c>
      <c r="O244" t="n">
        <v>-0.001598331863586386</v>
      </c>
      <c r="P244" t="n">
        <v>0.7068310052315986</v>
      </c>
      <c r="Q244" t="n">
        <v>0.1212895692288829</v>
      </c>
      <c r="R244" t="n">
        <v>-0.001259074872790077</v>
      </c>
    </row>
    <row r="245">
      <c r="F245" t="n">
        <v>0.05831294185249596</v>
      </c>
      <c r="G245" t="n">
        <v>0.118913903777929</v>
      </c>
      <c r="H245" t="n">
        <v>-0.001441718647231939</v>
      </c>
      <c r="J245" t="n">
        <v>0.1843683673152364</v>
      </c>
      <c r="K245" t="n">
        <v>0.1166944993684325</v>
      </c>
      <c r="L245" t="n">
        <v>-0.001522903892156059</v>
      </c>
      <c r="M245" t="n">
        <v>0.4421409169892708</v>
      </c>
      <c r="N245" t="n">
        <v>0.1194753854532676</v>
      </c>
      <c r="O245" t="n">
        <v>-0.001598331863586386</v>
      </c>
      <c r="P245" t="n">
        <v>0.7081330108064671</v>
      </c>
      <c r="Q245" t="n">
        <v>0.1220523967083098</v>
      </c>
      <c r="R245" t="n">
        <v>-0.001259074872790077</v>
      </c>
    </row>
    <row r="246">
      <c r="F246" t="n">
        <v>0.05837825667829737</v>
      </c>
      <c r="G246" t="n">
        <v>0.119657115676541</v>
      </c>
      <c r="H246" t="n">
        <v>-0.001441718647231939</v>
      </c>
      <c r="J246" t="n">
        <v>0.1843063625069145</v>
      </c>
      <c r="K246" t="n">
        <v>0.1174238399894852</v>
      </c>
      <c r="L246" t="n">
        <v>-0.001522903892156059</v>
      </c>
      <c r="M246" t="n">
        <v>0.44225188146497</v>
      </c>
      <c r="N246" t="n">
        <v>0.1202221066123505</v>
      </c>
      <c r="O246" t="n">
        <v>-0.001598331863586386</v>
      </c>
      <c r="P246" t="n">
        <v>0.7086627745202524</v>
      </c>
      <c r="Q246" t="n">
        <v>0.1228152241877368</v>
      </c>
      <c r="R246" t="n">
        <v>-0.001259074872790077</v>
      </c>
    </row>
    <row r="247">
      <c r="F247" t="n">
        <v>0.05833947954594097</v>
      </c>
      <c r="G247" t="n">
        <v>0.1204003275751531</v>
      </c>
      <c r="H247" t="n">
        <v>-0.001441718647231939</v>
      </c>
      <c r="J247" t="n">
        <v>0.1847123223969532</v>
      </c>
      <c r="K247" t="n">
        <v>0.1181531806105379</v>
      </c>
      <c r="L247" t="n">
        <v>-0.001491393753284176</v>
      </c>
      <c r="M247" t="n">
        <v>0.443249947660218</v>
      </c>
      <c r="N247" t="n">
        <v>0.1209688277714334</v>
      </c>
      <c r="O247" t="n">
        <v>-0.001598331863586386</v>
      </c>
      <c r="P247" t="n">
        <v>0.7089939785875748</v>
      </c>
      <c r="Q247" t="n">
        <v>0.1235780516671637</v>
      </c>
      <c r="R247" t="n">
        <v>-0.001226041843798346</v>
      </c>
    </row>
    <row r="248">
      <c r="F248" t="n">
        <v>0.05844358218460625</v>
      </c>
      <c r="G248" t="n">
        <v>0.1211435394737651</v>
      </c>
      <c r="H248" t="n">
        <v>-0.001405839243590245</v>
      </c>
      <c r="J248" t="n">
        <v>0.1850943476046585</v>
      </c>
      <c r="K248" t="n">
        <v>0.1188825212315906</v>
      </c>
      <c r="L248" t="n">
        <v>-0.001491393753284176</v>
      </c>
      <c r="M248" t="n">
        <v>0.4438320759650137</v>
      </c>
      <c r="N248" t="n">
        <v>0.1217155489305163</v>
      </c>
      <c r="O248" t="n">
        <v>-0.001598331863586386</v>
      </c>
      <c r="P248" t="n">
        <v>0.7097020360297641</v>
      </c>
      <c r="Q248" t="n">
        <v>0.1243408791465906</v>
      </c>
      <c r="R248" t="n">
        <v>-0.001226041843798346</v>
      </c>
    </row>
    <row r="249">
      <c r="F249" t="n">
        <v>0.0584674270818988</v>
      </c>
      <c r="G249" t="n">
        <v>0.1218867513723772</v>
      </c>
      <c r="H249" t="n">
        <v>-0.001405839243590245</v>
      </c>
      <c r="J249" t="n">
        <v>0.1850527388914323</v>
      </c>
      <c r="K249" t="n">
        <v>0.1196118618526433</v>
      </c>
      <c r="L249" t="n">
        <v>-0.001491393753284176</v>
      </c>
      <c r="M249" t="n">
        <v>0.4444128764662137</v>
      </c>
      <c r="N249" t="n">
        <v>0.1224622700895993</v>
      </c>
      <c r="O249" t="n">
        <v>-0.001598331863586386</v>
      </c>
      <c r="P249" t="n">
        <v>0.710307396528648</v>
      </c>
      <c r="Q249" t="n">
        <v>0.1251037066260176</v>
      </c>
      <c r="R249" t="n">
        <v>-0.001226041843798346</v>
      </c>
    </row>
    <row r="250">
      <c r="F250" t="n">
        <v>0.05847472227997447</v>
      </c>
      <c r="G250" t="n">
        <v>0.1226299632709893</v>
      </c>
      <c r="H250" t="n">
        <v>-0.001405839243590245</v>
      </c>
      <c r="J250" t="n">
        <v>0.1851980854621161</v>
      </c>
      <c r="K250" t="n">
        <v>0.120341202473696</v>
      </c>
      <c r="L250" t="n">
        <v>-0.001491393753284176</v>
      </c>
      <c r="M250" t="n">
        <v>0.4444573833197956</v>
      </c>
      <c r="N250" t="n">
        <v>0.1232089912486822</v>
      </c>
      <c r="O250" t="n">
        <v>-0.001598331863586386</v>
      </c>
      <c r="P250" t="n">
        <v>0.7121555558622147</v>
      </c>
      <c r="Q250" t="n">
        <v>0.1258665341054445</v>
      </c>
      <c r="R250" t="n">
        <v>-0.001226041843798346</v>
      </c>
    </row>
    <row r="251">
      <c r="F251" t="n">
        <v>0.05863316524033457</v>
      </c>
      <c r="G251" t="n">
        <v>0.1233731751696013</v>
      </c>
      <c r="H251" t="n">
        <v>-0.001393943019348059</v>
      </c>
      <c r="J251" t="n">
        <v>0.1856015558650395</v>
      </c>
      <c r="K251" t="n">
        <v>0.1210705430947487</v>
      </c>
      <c r="L251" t="n">
        <v>-0.001491393753284176</v>
      </c>
      <c r="M251" t="n">
        <v>0.4446780891921032</v>
      </c>
      <c r="N251" t="n">
        <v>0.1239557124077651</v>
      </c>
      <c r="O251" t="n">
        <v>-0.001598331863586386</v>
      </c>
      <c r="P251" t="n">
        <v>0.7122669639127006</v>
      </c>
      <c r="Q251" t="n">
        <v>0.1266293615848715</v>
      </c>
      <c r="R251" t="n">
        <v>-0.001226041843798346</v>
      </c>
    </row>
    <row r="252">
      <c r="F252" t="n">
        <v>0.05856738143771182</v>
      </c>
      <c r="G252" t="n">
        <v>0.1241163870682134</v>
      </c>
      <c r="H252" t="n">
        <v>-0.001393943019348059</v>
      </c>
      <c r="J252" t="n">
        <v>0.185603834737161</v>
      </c>
      <c r="K252" t="n">
        <v>0.1217998837158014</v>
      </c>
      <c r="L252" t="n">
        <v>-0.001455637757033885</v>
      </c>
      <c r="M252" t="n">
        <v>0.445909061099255</v>
      </c>
      <c r="N252" t="n">
        <v>0.124702433566848</v>
      </c>
      <c r="O252" t="n">
        <v>-0.001598331863586386</v>
      </c>
      <c r="P252" t="n">
        <v>0.7121780708352063</v>
      </c>
      <c r="Q252" t="n">
        <v>0.1273921890642984</v>
      </c>
      <c r="R252" t="n">
        <v>-0.001195587538345994</v>
      </c>
    </row>
    <row r="253">
      <c r="F253" t="n">
        <v>0.05869279819643271</v>
      </c>
      <c r="G253" t="n">
        <v>0.1248595989668254</v>
      </c>
      <c r="H253" t="n">
        <v>-0.001393943019348059</v>
      </c>
      <c r="J253" t="n">
        <v>0.1858644470844279</v>
      </c>
      <c r="K253" t="n">
        <v>0.1225292243368541</v>
      </c>
      <c r="L253" t="n">
        <v>-0.001455637757033885</v>
      </c>
      <c r="M253" t="n">
        <v>0.445888319414624</v>
      </c>
      <c r="N253" t="n">
        <v>0.125449154725931</v>
      </c>
      <c r="O253" t="n">
        <v>-0.001598331863586386</v>
      </c>
      <c r="P253" t="n">
        <v>0.7137187159128635</v>
      </c>
      <c r="Q253" t="n">
        <v>0.1281550165437253</v>
      </c>
      <c r="R253" t="n">
        <v>-0.001195587538345994</v>
      </c>
    </row>
    <row r="254">
      <c r="F254" t="n">
        <v>0.05876969703765714</v>
      </c>
      <c r="G254" t="n">
        <v>0.1256028108654375</v>
      </c>
      <c r="H254" t="n">
        <v>-0.001393943019348059</v>
      </c>
      <c r="J254" t="n">
        <v>0.186195176042891</v>
      </c>
      <c r="K254" t="n">
        <v>0.1232585649579068</v>
      </c>
      <c r="L254" t="n">
        <v>-0.001455637757033885</v>
      </c>
      <c r="M254" t="n">
        <v>0.4466405846861099</v>
      </c>
      <c r="N254" t="n">
        <v>0.1261958758850139</v>
      </c>
      <c r="O254" t="n">
        <v>-0.001598331863586386</v>
      </c>
      <c r="P254" t="n">
        <v>0.7143858142113272</v>
      </c>
      <c r="Q254" t="n">
        <v>0.1289178440231523</v>
      </c>
      <c r="R254" t="n">
        <v>-0.001195587538345994</v>
      </c>
    </row>
    <row r="255">
      <c r="F255" t="n">
        <v>0.0587339409270168</v>
      </c>
      <c r="G255" t="n">
        <v>0.1263460227640495</v>
      </c>
      <c r="H255" t="n">
        <v>-0.001393943019348059</v>
      </c>
      <c r="J255" t="n">
        <v>0.1865016652235915</v>
      </c>
      <c r="K255" t="n">
        <v>0.1239879055789595</v>
      </c>
      <c r="L255" t="n">
        <v>-0.001455637757033885</v>
      </c>
      <c r="M255" t="n">
        <v>0.4474514827505467</v>
      </c>
      <c r="N255" t="n">
        <v>0.1269425970440968</v>
      </c>
      <c r="O255" t="n">
        <v>-0.001598331863586386</v>
      </c>
      <c r="P255" t="n">
        <v>0.7155279866975814</v>
      </c>
      <c r="Q255" t="n">
        <v>0.1296806715025792</v>
      </c>
      <c r="R255" t="n">
        <v>-0.001195587538345994</v>
      </c>
    </row>
    <row r="256">
      <c r="F256" t="n">
        <v>0.05880961091270958</v>
      </c>
      <c r="G256" t="n">
        <v>0.1270892346626616</v>
      </c>
      <c r="H256" t="n">
        <v>-0.001371487064582789</v>
      </c>
      <c r="J256" t="n">
        <v>0.1868075044939121</v>
      </c>
      <c r="K256" t="n">
        <v>0.1247172462000122</v>
      </c>
      <c r="L256" t="n">
        <v>-0.001416139218213278</v>
      </c>
      <c r="M256" t="n">
        <v>0.4473651823180799</v>
      </c>
      <c r="N256" t="n">
        <v>0.1276893182031797</v>
      </c>
      <c r="O256" t="n">
        <v>-0.001598331863586386</v>
      </c>
      <c r="P256" t="n">
        <v>0.7151189540824695</v>
      </c>
      <c r="Q256" t="n">
        <v>0.1304434989820061</v>
      </c>
      <c r="R256" t="n">
        <v>-0.00116795280482882</v>
      </c>
    </row>
    <row r="257">
      <c r="F257" t="n">
        <v>0.05890070792859293</v>
      </c>
      <c r="G257" t="n">
        <v>0.1278324465612737</v>
      </c>
      <c r="H257" t="n">
        <v>-0.001371487064582789</v>
      </c>
      <c r="J257" t="n">
        <v>0.1870179777155851</v>
      </c>
      <c r="K257" t="n">
        <v>0.1254465868210649</v>
      </c>
      <c r="L257" t="n">
        <v>-0.001416139218213278</v>
      </c>
      <c r="M257" t="n">
        <v>0.4481135646059817</v>
      </c>
      <c r="N257" t="n">
        <v>0.1284360393622626</v>
      </c>
      <c r="O257" t="n">
        <v>-0.001598331863586386</v>
      </c>
      <c r="P257" t="n">
        <v>0.7159567825820189</v>
      </c>
      <c r="Q257" t="n">
        <v>0.1312063264614331</v>
      </c>
      <c r="R257" t="n">
        <v>-0.00116795280482882</v>
      </c>
    </row>
    <row r="258">
      <c r="F258" t="n">
        <v>0.05886291379444223</v>
      </c>
      <c r="G258" t="n">
        <v>0.1285756584598857</v>
      </c>
      <c r="H258" t="n">
        <v>-0.001371487064582789</v>
      </c>
      <c r="J258" t="n">
        <v>0.186966936453014</v>
      </c>
      <c r="K258" t="n">
        <v>0.1261759274421176</v>
      </c>
      <c r="L258" t="n">
        <v>-0.001416139218213278</v>
      </c>
      <c r="M258" t="n">
        <v>0.4483222055192051</v>
      </c>
      <c r="N258" t="n">
        <v>0.1291827605213456</v>
      </c>
      <c r="O258" t="n">
        <v>-0.001598331863586386</v>
      </c>
      <c r="P258" t="n">
        <v>0.7164973294248601</v>
      </c>
      <c r="Q258" t="n">
        <v>0.13196915394086</v>
      </c>
      <c r="R258" t="n">
        <v>-0.00116795280482882</v>
      </c>
    </row>
    <row r="259">
      <c r="F259" t="n">
        <v>0.05888855764068445</v>
      </c>
      <c r="G259" t="n">
        <v>0.1293188703584978</v>
      </c>
      <c r="H259" t="n">
        <v>-0.001371487064582789</v>
      </c>
      <c r="J259" t="n">
        <v>0.1871280881049066</v>
      </c>
      <c r="K259" t="n">
        <v>0.1269052680631703</v>
      </c>
      <c r="L259" t="n">
        <v>-0.001416139218213278</v>
      </c>
      <c r="M259" t="n">
        <v>0.4487085386738912</v>
      </c>
      <c r="N259" t="n">
        <v>0.1299294816804285</v>
      </c>
      <c r="O259" t="n">
        <v>-0.001598331863586386</v>
      </c>
      <c r="P259" t="n">
        <v>0.7168366434487928</v>
      </c>
      <c r="Q259" t="n">
        <v>0.1327319814202869</v>
      </c>
      <c r="R259" t="n">
        <v>-0.00116795280482882</v>
      </c>
    </row>
    <row r="260">
      <c r="F260" t="n">
        <v>0.05900180850485064</v>
      </c>
      <c r="G260" t="n">
        <v>0.1300620822571098</v>
      </c>
      <c r="H260" t="n">
        <v>-0.001338509879344913</v>
      </c>
      <c r="J260" t="n">
        <v>0.1875732158552534</v>
      </c>
      <c r="K260" t="n">
        <v>0.127634608684223</v>
      </c>
      <c r="L260" t="n">
        <v>-0.001373401451630451</v>
      </c>
      <c r="M260" t="n">
        <v>0.4492130620929364</v>
      </c>
      <c r="N260" t="n">
        <v>0.1306762028395114</v>
      </c>
      <c r="O260" t="n">
        <v>-0.001598331863586386</v>
      </c>
      <c r="P260" t="n">
        <v>0.7185228040662472</v>
      </c>
      <c r="Q260" t="n">
        <v>0.1334948088997139</v>
      </c>
      <c r="R260" t="n">
        <v>-0.001143378491642628</v>
      </c>
    </row>
    <row r="261">
      <c r="F261" t="n">
        <v>0.05905020490176618</v>
      </c>
      <c r="G261" t="n">
        <v>0.1308052941557219</v>
      </c>
      <c r="H261" t="n">
        <v>-0.001338509879344913</v>
      </c>
      <c r="J261" t="n">
        <v>0.1875664592095728</v>
      </c>
      <c r="K261" t="n">
        <v>0.1283639493052757</v>
      </c>
      <c r="L261" t="n">
        <v>-0.001373401451630451</v>
      </c>
      <c r="M261" t="n">
        <v>0.4505560906771616</v>
      </c>
      <c r="N261" t="n">
        <v>0.1314229239985943</v>
      </c>
      <c r="O261" t="n">
        <v>-0.001598331863586386</v>
      </c>
      <c r="P261" t="n">
        <v>0.7182655330867552</v>
      </c>
      <c r="Q261" t="n">
        <v>0.1342576363791408</v>
      </c>
      <c r="R261" t="n">
        <v>-0.001143378491642628</v>
      </c>
    </row>
    <row r="262">
      <c r="F262" t="n">
        <v>0.0589854303002002</v>
      </c>
      <c r="G262" t="n">
        <v>0.1315485060543339</v>
      </c>
      <c r="H262" t="n">
        <v>-0.001338509879344913</v>
      </c>
      <c r="J262" t="n">
        <v>0.1877963164129701</v>
      </c>
      <c r="K262" t="n">
        <v>0.1290932899263284</v>
      </c>
      <c r="L262" t="n">
        <v>-0.001373401451630451</v>
      </c>
      <c r="M262" t="n">
        <v>0.4508781192412407</v>
      </c>
      <c r="N262" t="n">
        <v>0.1321696451576773</v>
      </c>
      <c r="O262" t="n">
        <v>-0.001598331863586386</v>
      </c>
      <c r="P262" t="n">
        <v>0.7186775421980443</v>
      </c>
      <c r="Q262" t="n">
        <v>0.1350204638585678</v>
      </c>
      <c r="R262" t="n">
        <v>-0.001143378491642628</v>
      </c>
    </row>
    <row r="263">
      <c r="F263" t="n">
        <v>0.05902435093508396</v>
      </c>
      <c r="G263" t="n">
        <v>0.132291717952946</v>
      </c>
      <c r="H263" t="n">
        <v>-0.001338509879344913</v>
      </c>
      <c r="J263" t="n">
        <v>0.1881919952747922</v>
      </c>
      <c r="K263" t="n">
        <v>0.1298226305473811</v>
      </c>
      <c r="L263" t="n">
        <v>-0.001327927772093494</v>
      </c>
      <c r="M263" t="n">
        <v>0.4514988226931244</v>
      </c>
      <c r="N263" t="n">
        <v>0.1329163663167602</v>
      </c>
      <c r="O263" t="n">
        <v>-0.001598331863586386</v>
      </c>
      <c r="P263" t="n">
        <v>0.7201478715194299</v>
      </c>
      <c r="Q263" t="n">
        <v>0.1357832913379947</v>
      </c>
      <c r="R263" t="n">
        <v>-0.001143378491642628</v>
      </c>
    </row>
    <row r="264">
      <c r="F264" t="n">
        <v>0.05917514961165469</v>
      </c>
      <c r="G264" t="n">
        <v>0.1330349298515581</v>
      </c>
      <c r="H264" t="n">
        <v>-0.001322053616508963</v>
      </c>
      <c r="J264" t="n">
        <v>0.1881345246689228</v>
      </c>
      <c r="K264" t="n">
        <v>0.1305519711684338</v>
      </c>
      <c r="L264" t="n">
        <v>-0.001327927772093494</v>
      </c>
      <c r="M264" t="n">
        <v>0.4520580331427749</v>
      </c>
      <c r="N264" t="n">
        <v>0.1336630874758431</v>
      </c>
      <c r="O264" t="n">
        <v>-0.001598331863586386</v>
      </c>
      <c r="P264" t="n">
        <v>0.7208348894276521</v>
      </c>
      <c r="Q264" t="n">
        <v>0.1365461188174216</v>
      </c>
      <c r="R264" t="n">
        <v>-0.001122105447183219</v>
      </c>
    </row>
    <row r="265">
      <c r="F265" t="n">
        <v>0.05910808045910006</v>
      </c>
      <c r="G265" t="n">
        <v>0.1337781417501701</v>
      </c>
      <c r="H265" t="n">
        <v>-0.001322053616508963</v>
      </c>
      <c r="J265" t="n">
        <v>0.1885526297108128</v>
      </c>
      <c r="K265" t="n">
        <v>0.1312813117894865</v>
      </c>
      <c r="L265" t="n">
        <v>-0.001327927772093494</v>
      </c>
      <c r="M265" t="n">
        <v>0.4523147877531044</v>
      </c>
      <c r="N265" t="n">
        <v>0.134409808634926</v>
      </c>
      <c r="O265" t="n">
        <v>-0.001598331863586386</v>
      </c>
      <c r="P265" t="n">
        <v>0.721222492936712</v>
      </c>
      <c r="Q265" t="n">
        <v>0.1373089462968486</v>
      </c>
      <c r="R265" t="n">
        <v>-0.001122105447183219</v>
      </c>
    </row>
    <row r="266">
      <c r="F266" t="n">
        <v>0.05917702327848762</v>
      </c>
      <c r="G266" t="n">
        <v>0.1345213536487821</v>
      </c>
      <c r="H266" t="n">
        <v>-0.001322053616508963</v>
      </c>
      <c r="J266" t="n">
        <v>0.1886123004467973</v>
      </c>
      <c r="K266" t="n">
        <v>0.1320106524105392</v>
      </c>
      <c r="L266" t="n">
        <v>-0.001327927772093494</v>
      </c>
      <c r="M266" t="n">
        <v>0.4522683354562035</v>
      </c>
      <c r="N266" t="n">
        <v>0.1351565297940089</v>
      </c>
      <c r="O266" t="n">
        <v>-0.001598331863586386</v>
      </c>
      <c r="P266" t="n">
        <v>0.7212129206740728</v>
      </c>
      <c r="Q266" t="n">
        <v>0.1380717737762755</v>
      </c>
      <c r="R266" t="n">
        <v>-0.001122105447183219</v>
      </c>
    </row>
    <row r="267">
      <c r="F267" t="n">
        <v>0.05927745870731523</v>
      </c>
      <c r="G267" t="n">
        <v>0.1352645655473942</v>
      </c>
      <c r="H267" t="n">
        <v>-0.001322053616508963</v>
      </c>
      <c r="J267" t="n">
        <v>0.1889097185187891</v>
      </c>
      <c r="K267" t="n">
        <v>0.1327399930315919</v>
      </c>
      <c r="L267" t="n">
        <v>-0.001327927772093494</v>
      </c>
      <c r="M267" t="n">
        <v>0.4535460388730617</v>
      </c>
      <c r="N267" t="n">
        <v>0.1359032509530919</v>
      </c>
      <c r="O267" t="n">
        <v>-0.001598331863586386</v>
      </c>
      <c r="P267" t="n">
        <v>0.7229437357244196</v>
      </c>
      <c r="Q267" t="n">
        <v>0.1388346012557025</v>
      </c>
      <c r="R267" t="n">
        <v>-0.001104374519846394</v>
      </c>
    </row>
    <row r="268">
      <c r="F268" t="n">
        <v>0.059272448610165</v>
      </c>
      <c r="G268" t="n">
        <v>0.1360077774460063</v>
      </c>
      <c r="H268" t="n">
        <v>-0.001324736253875711</v>
      </c>
      <c r="J268" t="n">
        <v>0.1889913116132106</v>
      </c>
      <c r="K268" t="n">
        <v>0.1334693336526447</v>
      </c>
      <c r="L268" t="n">
        <v>-0.001280221494410505</v>
      </c>
      <c r="M268" t="n">
        <v>0.4540992594047162</v>
      </c>
      <c r="N268" t="n">
        <v>0.1366499721121748</v>
      </c>
      <c r="O268" t="n">
        <v>-0.001598331863586386</v>
      </c>
      <c r="P268" t="n">
        <v>0.7222359841391549</v>
      </c>
      <c r="Q268" t="n">
        <v>0.1395974287351294</v>
      </c>
      <c r="R268" t="n">
        <v>-0.001104374519846394</v>
      </c>
    </row>
    <row r="269">
      <c r="F269" t="n">
        <v>0.05930693231168541</v>
      </c>
      <c r="G269" t="n">
        <v>0.1367509893446183</v>
      </c>
      <c r="H269" t="n">
        <v>-0.001324736253875711</v>
      </c>
      <c r="J269" t="n">
        <v>0.1891196987457367</v>
      </c>
      <c r="K269" t="n">
        <v>0.1341986742736973</v>
      </c>
      <c r="L269" t="n">
        <v>-0.001280221494410505</v>
      </c>
      <c r="M269" t="n">
        <v>0.4538658179214314</v>
      </c>
      <c r="N269" t="n">
        <v>0.1373966932712577</v>
      </c>
      <c r="O269" t="n">
        <v>-0.001598331863586386</v>
      </c>
      <c r="P269" t="n">
        <v>0.7232696502768523</v>
      </c>
      <c r="Q269" t="n">
        <v>0.1403602562145563</v>
      </c>
      <c r="R269" t="n">
        <v>-0.001104374519846394</v>
      </c>
    </row>
    <row r="270">
      <c r="F270" t="n">
        <v>0.0593083762097807</v>
      </c>
      <c r="G270" t="n">
        <v>0.1374942012432304</v>
      </c>
      <c r="H270" t="n">
        <v>-0.001324736253875711</v>
      </c>
      <c r="J270" t="n">
        <v>0.1895583806592667</v>
      </c>
      <c r="K270" t="n">
        <v>0.13492801489475</v>
      </c>
      <c r="L270" t="n">
        <v>-0.001280221494410505</v>
      </c>
      <c r="M270" t="n">
        <v>0.4544154358343605</v>
      </c>
      <c r="N270" t="n">
        <v>0.1381434144303406</v>
      </c>
      <c r="O270" t="n">
        <v>-0.001598331863586386</v>
      </c>
      <c r="P270" t="n">
        <v>0.7231267332651563</v>
      </c>
      <c r="Q270" t="n">
        <v>0.1411230836939833</v>
      </c>
      <c r="R270" t="n">
        <v>-0.001104374519846394</v>
      </c>
    </row>
    <row r="271">
      <c r="F271" t="n">
        <v>0.05938160104726527</v>
      </c>
      <c r="G271" t="n">
        <v>0.1382374131418425</v>
      </c>
      <c r="H271" t="n">
        <v>-0.001324736253875711</v>
      </c>
      <c r="J271" t="n">
        <v>0.1897569641072747</v>
      </c>
      <c r="K271" t="n">
        <v>0.1356573555158028</v>
      </c>
      <c r="L271" t="n">
        <v>-0.001280221494410505</v>
      </c>
      <c r="M271" t="n">
        <v>0.4555080281222764</v>
      </c>
      <c r="N271" t="n">
        <v>0.1388901355894236</v>
      </c>
      <c r="O271" t="n">
        <v>-0.001598331863586386</v>
      </c>
      <c r="P271" t="n">
        <v>0.7238509114626972</v>
      </c>
      <c r="Q271" t="n">
        <v>0.1418859111734102</v>
      </c>
      <c r="R271" t="n">
        <v>-0.001104374519846394</v>
      </c>
    </row>
    <row r="272">
      <c r="F272" t="n">
        <v>0.05944598037721487</v>
      </c>
      <c r="G272" t="n">
        <v>0.1389806250404545</v>
      </c>
      <c r="H272" t="n">
        <v>-0.001295884116114493</v>
      </c>
      <c r="J272" t="n">
        <v>0.1900266361637535</v>
      </c>
      <c r="K272" t="n">
        <v>0.1363866961368554</v>
      </c>
      <c r="L272" t="n">
        <v>-0.001230785933389573</v>
      </c>
      <c r="M272" t="n">
        <v>0.4559340001828099</v>
      </c>
      <c r="N272" t="n">
        <v>0.1396368567485065</v>
      </c>
      <c r="O272" t="n">
        <v>-0.001598331863586386</v>
      </c>
      <c r="P272" t="n">
        <v>0.7254435070631701</v>
      </c>
      <c r="Q272" t="n">
        <v>0.1426487386528371</v>
      </c>
      <c r="R272" t="n">
        <v>-0.001090426558027956</v>
      </c>
    </row>
    <row r="273">
      <c r="F273" t="n">
        <v>0.05946112521432571</v>
      </c>
      <c r="G273" t="n">
        <v>0.1397238369390666</v>
      </c>
      <c r="H273" t="n">
        <v>-0.001295884116114493</v>
      </c>
      <c r="J273" t="n">
        <v>0.1900075239460126</v>
      </c>
      <c r="K273" t="n">
        <v>0.1371160367579081</v>
      </c>
      <c r="L273" t="n">
        <v>-0.001230785933389573</v>
      </c>
      <c r="M273" t="n">
        <v>0.4562976752922538</v>
      </c>
      <c r="N273" t="n">
        <v>0.1403835779075894</v>
      </c>
      <c r="O273" t="n">
        <v>-0.001598331863586386</v>
      </c>
      <c r="P273" t="n">
        <v>0.7256628902374163</v>
      </c>
      <c r="Q273" t="n">
        <v>0.1434115661322641</v>
      </c>
      <c r="R273" t="n">
        <v>-0.001090426558027956</v>
      </c>
    </row>
    <row r="274">
      <c r="F274" t="n">
        <v>0.05949965619512201</v>
      </c>
      <c r="G274" t="n">
        <v>0.1404670488376786</v>
      </c>
      <c r="H274" t="n">
        <v>-0.001295884116114493</v>
      </c>
      <c r="J274" t="n">
        <v>0.1901553508841388</v>
      </c>
      <c r="K274" t="n">
        <v>0.1378453773789609</v>
      </c>
      <c r="L274" t="n">
        <v>-0.001230785933389573</v>
      </c>
      <c r="M274" t="n">
        <v>0.4564169767179382</v>
      </c>
      <c r="N274" t="n">
        <v>0.1411302990666723</v>
      </c>
      <c r="O274" t="n">
        <v>-0.001598331863586386</v>
      </c>
      <c r="P274" t="n">
        <v>0.726263038270395</v>
      </c>
      <c r="Q274" t="n">
        <v>0.144174393611691</v>
      </c>
      <c r="R274" t="n">
        <v>-0.001090426558027956</v>
      </c>
    </row>
    <row r="275">
      <c r="F275" t="n">
        <v>0.05947271572064811</v>
      </c>
      <c r="G275" t="n">
        <v>0.1412102607362907</v>
      </c>
      <c r="H275" t="n">
        <v>-0.001295884116114493</v>
      </c>
      <c r="J275" t="n">
        <v>0.1904464839531128</v>
      </c>
      <c r="K275" t="n">
        <v>0.1385747180000136</v>
      </c>
      <c r="L275" t="n">
        <v>-0.001230785933389573</v>
      </c>
      <c r="M275" t="n">
        <v>0.4566554596083194</v>
      </c>
      <c r="N275" t="n">
        <v>0.1418770202257552</v>
      </c>
      <c r="O275" t="n">
        <v>-0.001598331863586386</v>
      </c>
      <c r="P275" t="n">
        <v>0.726658746339612</v>
      </c>
      <c r="Q275" t="n">
        <v>0.1449372210911179</v>
      </c>
      <c r="R275" t="n">
        <v>-0.001090426558027956</v>
      </c>
    </row>
    <row r="276">
      <c r="F276" t="n">
        <v>0.05954995063623291</v>
      </c>
      <c r="G276" t="n">
        <v>0.1419534726349027</v>
      </c>
      <c r="H276" t="n">
        <v>-0.001298099595539907</v>
      </c>
      <c r="J276" t="n">
        <v>0.1905925305631304</v>
      </c>
      <c r="K276" t="n">
        <v>0.1393040586210663</v>
      </c>
      <c r="L276" t="n">
        <v>-0.001180124403838796</v>
      </c>
      <c r="M276" t="n">
        <v>0.4572563585320674</v>
      </c>
      <c r="N276" t="n">
        <v>0.1426237413848382</v>
      </c>
      <c r="O276" t="n">
        <v>-0.001598331863586386</v>
      </c>
      <c r="P276" t="n">
        <v>0.7266542881903051</v>
      </c>
      <c r="Q276" t="n">
        <v>0.1457000485705449</v>
      </c>
      <c r="R276" t="n">
        <v>-0.001080502410123707</v>
      </c>
    </row>
    <row r="277">
      <c r="F277" t="n">
        <v>0.05959401415179193</v>
      </c>
      <c r="G277" t="n">
        <v>0.1426966845335148</v>
      </c>
      <c r="H277" t="n">
        <v>-0.001298099595539907</v>
      </c>
      <c r="J277" t="n">
        <v>0.1907135440293331</v>
      </c>
      <c r="K277" t="n">
        <v>0.140033399242119</v>
      </c>
      <c r="L277" t="n">
        <v>-0.001180124403838796</v>
      </c>
      <c r="M277" t="n">
        <v>0.4583420997207301</v>
      </c>
      <c r="N277" t="n">
        <v>0.1433704625439211</v>
      </c>
      <c r="O277" t="n">
        <v>-0.001598331863586386</v>
      </c>
      <c r="P277" t="n">
        <v>0.7281055392968583</v>
      </c>
      <c r="Q277" t="n">
        <v>0.1464628760499718</v>
      </c>
      <c r="R277" t="n">
        <v>-0.001080502410123707</v>
      </c>
    </row>
    <row r="278">
      <c r="F278" t="n">
        <v>0.05954015883299093</v>
      </c>
      <c r="G278" t="n">
        <v>0.1434398964321268</v>
      </c>
      <c r="H278" t="n">
        <v>-0.001298099595539907</v>
      </c>
      <c r="J278" t="n">
        <v>0.1910263665245047</v>
      </c>
      <c r="K278" t="n">
        <v>0.1407627398631717</v>
      </c>
      <c r="L278" t="n">
        <v>-0.001180124403838796</v>
      </c>
      <c r="M278" t="n">
        <v>0.4583321545469509</v>
      </c>
      <c r="N278" t="n">
        <v>0.144117183703004</v>
      </c>
      <c r="O278" t="n">
        <v>-0.001598331863586386</v>
      </c>
      <c r="P278" t="n">
        <v>0.7276906860397848</v>
      </c>
      <c r="Q278" t="n">
        <v>0.1472257035293987</v>
      </c>
      <c r="R278" t="n">
        <v>-0.001080502410123707</v>
      </c>
    </row>
    <row r="279">
      <c r="F279" t="n">
        <v>0.05955008593795007</v>
      </c>
      <c r="G279" t="n">
        <v>0.1441831083307389</v>
      </c>
      <c r="H279" t="n">
        <v>-0.001298099595539907</v>
      </c>
      <c r="J279" t="n">
        <v>0.1912902620266309</v>
      </c>
      <c r="K279" t="n">
        <v>0.1414920804842244</v>
      </c>
      <c r="L279" t="n">
        <v>-0.001180124403838796</v>
      </c>
      <c r="M279" t="n">
        <v>0.4588068452754226</v>
      </c>
      <c r="N279" t="n">
        <v>0.1448639048620869</v>
      </c>
      <c r="O279" t="n">
        <v>-0.001598331863586386</v>
      </c>
      <c r="P279" t="n">
        <v>0.7282433429714025</v>
      </c>
      <c r="Q279" t="n">
        <v>0.1479885310088257</v>
      </c>
      <c r="R279" t="n">
        <v>-0.001080502410123707</v>
      </c>
    </row>
    <row r="280">
      <c r="F280" t="n">
        <v>0.05957528991781016</v>
      </c>
      <c r="G280" t="n">
        <v>0.144926320229351</v>
      </c>
      <c r="H280" t="n">
        <v>-0.001290480992472121</v>
      </c>
      <c r="J280" t="n">
        <v>0.1913602815058015</v>
      </c>
      <c r="K280" t="n">
        <v>0.1422214211052771</v>
      </c>
      <c r="L280" t="n">
        <v>-0.001128740220566265</v>
      </c>
      <c r="M280" t="n">
        <v>0.4592798799957996</v>
      </c>
      <c r="N280" t="n">
        <v>0.1456106260211699</v>
      </c>
      <c r="O280" t="n">
        <v>-0.001598331863586386</v>
      </c>
      <c r="P280" t="n">
        <v>0.7283948792969378</v>
      </c>
      <c r="Q280" t="n">
        <v>0.1487513584882526</v>
      </c>
      <c r="R280" t="n">
        <v>-0.001074842924529448</v>
      </c>
    </row>
    <row r="281">
      <c r="F281" t="n">
        <v>0.05963196508531429</v>
      </c>
      <c r="G281" t="n">
        <v>0.145669532127963</v>
      </c>
      <c r="H281" t="n">
        <v>-0.001290480992472121</v>
      </c>
      <c r="J281" t="n">
        <v>0.1914775402612343</v>
      </c>
      <c r="K281" t="n">
        <v>0.1429507617263298</v>
      </c>
      <c r="L281" t="n">
        <v>-0.001128740220566265</v>
      </c>
      <c r="M281" t="n">
        <v>0.4603000275760952</v>
      </c>
      <c r="N281" t="n">
        <v>0.1463573471802528</v>
      </c>
      <c r="O281" t="n">
        <v>-0.001598331863586386</v>
      </c>
      <c r="P281" t="n">
        <v>0.7296130593002252</v>
      </c>
      <c r="Q281" t="n">
        <v>0.1495141859676795</v>
      </c>
      <c r="R281" t="n">
        <v>-0.001074842924529448</v>
      </c>
    </row>
    <row r="282">
      <c r="F282" t="n">
        <v>0.05972012805650351</v>
      </c>
      <c r="G282" t="n">
        <v>0.1464127440265751</v>
      </c>
      <c r="H282" t="n">
        <v>-0.001290480992472121</v>
      </c>
      <c r="J282" t="n">
        <v>0.1918355606930098</v>
      </c>
      <c r="K282" t="n">
        <v>0.1436801023473825</v>
      </c>
      <c r="L282" t="n">
        <v>-0.001128740220566265</v>
      </c>
      <c r="M282" t="n">
        <v>0.4604650407600557</v>
      </c>
      <c r="N282" t="n">
        <v>0.1471040683393357</v>
      </c>
      <c r="O282" t="n">
        <v>-0.001598331863586386</v>
      </c>
      <c r="P282" t="n">
        <v>0.730332227741225</v>
      </c>
      <c r="Q282" t="n">
        <v>0.1502770134471065</v>
      </c>
      <c r="R282" t="n">
        <v>-0.001074842924529448</v>
      </c>
    </row>
    <row r="283">
      <c r="F283" t="n">
        <v>0.05969929891085356</v>
      </c>
      <c r="G283" t="n">
        <v>0.1471559559251871</v>
      </c>
      <c r="H283" t="n">
        <v>-0.00128294003280196</v>
      </c>
      <c r="J283" t="n">
        <v>0.1921380804162682</v>
      </c>
      <c r="K283" t="n">
        <v>0.1444094429684352</v>
      </c>
      <c r="L283" t="n">
        <v>-0.001090030616921209</v>
      </c>
      <c r="M283" t="n">
        <v>0.4611553136305347</v>
      </c>
      <c r="N283" t="n">
        <v>0.1478507894984186</v>
      </c>
      <c r="O283" t="n">
        <v>-0.001598331863586386</v>
      </c>
      <c r="P283" t="n">
        <v>0.730172546844801</v>
      </c>
      <c r="Q283" t="n">
        <v>0.1510398409265334</v>
      </c>
      <c r="R283" t="n">
        <v>-0.001073541880337784</v>
      </c>
    </row>
    <row r="284">
      <c r="F284" t="n">
        <v>0.05965878867230692</v>
      </c>
      <c r="G284" t="n">
        <v>0.1478991678237992</v>
      </c>
      <c r="H284" t="n">
        <v>-0.00128294003280196</v>
      </c>
      <c r="J284" t="n">
        <v>0.1921138666082265</v>
      </c>
      <c r="K284" t="n">
        <v>0.1451387835894879</v>
      </c>
      <c r="L284" t="n">
        <v>-0.001090030616921209</v>
      </c>
      <c r="M284" t="n">
        <v>0.4614608912873499</v>
      </c>
      <c r="N284" t="n">
        <v>0.1485975106575015</v>
      </c>
      <c r="O284" t="n">
        <v>-0.001598331863586386</v>
      </c>
      <c r="P284" t="n">
        <v>0.7306626331182234</v>
      </c>
      <c r="Q284" t="n">
        <v>0.1518026684059604</v>
      </c>
      <c r="R284" t="n">
        <v>-0.001073541880337784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2023-08-11T22:38:19Z</dcterms:modified>
  <cp:lastModifiedBy>MSI GP66</cp:lastModifiedBy>
  <cp:lastPrinted>2023-08-06T08:35:47Z</cp:lastPrinted>
</cp:coreProperties>
</file>