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13-63/38 от 06-12-2022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09-11-2022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0.5043344000000001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0.2514703149811136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0.6366543146130319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1.02183831424495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0.4122147477075269</v>
      </c>
      <c r="E62" s="53" t="inlineStr">
        <is>
          <t>Эффективное напряжение, Мпа:</t>
        </is>
      </c>
      <c r="G62" s="54" t="n"/>
      <c r="J62" s="80" t="n">
        <v>0.02061073738537635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0.02061073738537635</v>
      </c>
      <c r="K63" s="80" t="n">
        <v>0.03297717981660216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0.05806851228575598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0.02903425614287799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0.01236644243122581</v>
      </c>
      <c r="B85" s="65" t="n">
        <v>0.0002686398186129743</v>
      </c>
      <c r="D85" s="65" t="n">
        <v>0.02903425614287799</v>
      </c>
      <c r="E85" s="65" t="n">
        <v>0.0008059194558389229</v>
      </c>
      <c r="F85" t="n">
        <v>0.01236644243122581</v>
      </c>
      <c r="G85" t="n">
        <v>0.0002686398186129743</v>
      </c>
      <c r="H85" t="n">
        <v>0.0004195095242700802</v>
      </c>
      <c r="J85" t="n">
        <v>0</v>
      </c>
      <c r="K85" t="n">
        <v>0</v>
      </c>
      <c r="L85" t="n">
        <v>5.288945291657171e-05</v>
      </c>
      <c r="M85" t="n">
        <v>0</v>
      </c>
      <c r="N85" t="n">
        <v>0</v>
      </c>
      <c r="O85" t="n">
        <v>0.0012839716050845</v>
      </c>
      <c r="P85" t="n">
        <v>0</v>
      </c>
      <c r="Q85" t="n">
        <v>0</v>
      </c>
      <c r="R85" t="n">
        <v>0.0006785476402591985</v>
      </c>
    </row>
    <row r="86">
      <c r="F86" t="n">
        <v>0.02903425614287799</v>
      </c>
      <c r="G86" t="n">
        <v>0.0008059194558389229</v>
      </c>
      <c r="H86" t="n">
        <v>0.0004195095242700802</v>
      </c>
      <c r="J86" t="n">
        <v>0.03000000000000001</v>
      </c>
      <c r="K86" t="n">
        <v>0.0006516987082751796</v>
      </c>
      <c r="L86" t="n">
        <v>5.288945291657171e-05</v>
      </c>
      <c r="M86" t="n">
        <v>0.09000000000000002</v>
      </c>
      <c r="N86" t="n">
        <v>0.000620665436452552</v>
      </c>
      <c r="O86" t="n">
        <v>0.0012839716050845</v>
      </c>
      <c r="P86" t="n">
        <v>0.15</v>
      </c>
      <c r="Q86" t="n">
        <v>0.0007161524266760214</v>
      </c>
      <c r="R86" t="n">
        <v>0.0006785476402591985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0.03012604651381558</v>
      </c>
      <c r="G87" t="n">
        <v>0.001486637820606543</v>
      </c>
      <c r="H87" t="n">
        <v>0.0004195095242700802</v>
      </c>
      <c r="J87" t="n">
        <v>0.06513708472918353</v>
      </c>
      <c r="K87" t="n">
        <v>0.001489383152293864</v>
      </c>
      <c r="L87" t="n">
        <v>5.288945291657171e-05</v>
      </c>
      <c r="M87" t="n">
        <v>0.2007787658818007</v>
      </c>
      <c r="N87" t="n">
        <v>0.001500631191877372</v>
      </c>
      <c r="O87" t="n">
        <v>0.0012839716050845</v>
      </c>
      <c r="P87" t="n">
        <v>0.2886414518276202</v>
      </c>
      <c r="Q87" t="n">
        <v>0.00147244137563149</v>
      </c>
      <c r="R87" t="n">
        <v>0.0006785476402591985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0.03112937004612171</v>
      </c>
      <c r="G88" t="n">
        <v>0.002229956730909814</v>
      </c>
      <c r="H88" t="n">
        <v>-0.001274775603006777</v>
      </c>
      <c r="J88" t="n">
        <v>0.09129555028579665</v>
      </c>
      <c r="K88" t="n">
        <v>0.002234074728440796</v>
      </c>
      <c r="L88" t="n">
        <v>-0.001839100765048363</v>
      </c>
      <c r="M88" t="n">
        <v>0.2433271573065159</v>
      </c>
      <c r="N88" t="n">
        <v>0.00214417863869097</v>
      </c>
      <c r="O88" t="n">
        <v>-0.002314477250965493</v>
      </c>
      <c r="P88" t="n">
        <v>0.3859191571224749</v>
      </c>
      <c r="Q88" t="n">
        <v>0.002354322088926881</v>
      </c>
      <c r="R88" t="n">
        <v>-0.0005737656348709392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0.03215340508114246</v>
      </c>
      <c r="G89" t="n">
        <v>0.002973275641213085</v>
      </c>
      <c r="H89" t="n">
        <v>-0.001274775603006777</v>
      </c>
      <c r="J89" t="n">
        <v>0.1007351574905568</v>
      </c>
      <c r="K89" t="n">
        <v>0.002796159919135798</v>
      </c>
      <c r="L89" t="n">
        <v>-0.001839100765048363</v>
      </c>
      <c r="M89" t="n">
        <v>0.2535117657342541</v>
      </c>
      <c r="N89" t="n">
        <v>0.003001262383754745</v>
      </c>
      <c r="O89" t="n">
        <v>-0.002314477250965493</v>
      </c>
      <c r="P89" t="n">
        <v>0.398237801924457</v>
      </c>
      <c r="Q89" t="n">
        <v>0.00294488275126298</v>
      </c>
      <c r="R89" t="n">
        <v>-0.0005737656348709392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0.03300027639553717</v>
      </c>
      <c r="G90" t="n">
        <v>0.003716594551516357</v>
      </c>
      <c r="H90" t="n">
        <v>-0.001274775603006777</v>
      </c>
      <c r="J90" t="n">
        <v>0.1054963174184383</v>
      </c>
      <c r="K90" t="n">
        <v>0.003723457880734661</v>
      </c>
      <c r="L90" t="n">
        <v>-0.001839100765048363</v>
      </c>
      <c r="M90" t="n">
        <v>0.2618220906157633</v>
      </c>
      <c r="N90" t="n">
        <v>0.003751577979693431</v>
      </c>
      <c r="O90" t="n">
        <v>-0.002314477250965493</v>
      </c>
      <c r="P90" t="n">
        <v>0.4123949275989559</v>
      </c>
      <c r="Q90" t="n">
        <v>0.003681103439078725</v>
      </c>
      <c r="R90" t="n">
        <v>-0.0005737656348709392</v>
      </c>
    </row>
    <row r="91">
      <c r="D91" s="65" t="inlineStr">
        <is>
          <t>Линия 0,5 Q max</t>
        </is>
      </c>
      <c r="F91" t="n">
        <v>0.03380674943882021</v>
      </c>
      <c r="G91" t="n">
        <v>0.004459913461819627</v>
      </c>
      <c r="H91" t="n">
        <v>-0.001274775603006777</v>
      </c>
      <c r="J91" t="n">
        <v>0.1089562717351877</v>
      </c>
      <c r="K91" t="n">
        <v>0.004468149456881593</v>
      </c>
      <c r="L91" t="n">
        <v>-0.001839100765048363</v>
      </c>
      <c r="M91" t="n">
        <v>0.2692775488131894</v>
      </c>
      <c r="N91" t="n">
        <v>0.004501893575632117</v>
      </c>
      <c r="O91" t="n">
        <v>-0.002314477250965493</v>
      </c>
      <c r="P91" t="n">
        <v>0.426140912889135</v>
      </c>
      <c r="Q91" t="n">
        <v>0.00441732412689447</v>
      </c>
      <c r="R91" t="n">
        <v>-0.0005737656348709392</v>
      </c>
    </row>
    <row r="92">
      <c r="D92" s="65">
        <f>J65</f>
        <v/>
      </c>
      <c r="E92" s="65" t="n">
        <v>0</v>
      </c>
      <c r="F92" t="n">
        <v>0.03451915484812688</v>
      </c>
      <c r="G92" t="n">
        <v>0.005203232372122899</v>
      </c>
      <c r="H92" t="n">
        <v>-0.001333561061059003</v>
      </c>
      <c r="J92" t="n">
        <v>0.1123216662079275</v>
      </c>
      <c r="K92" t="n">
        <v>0.005212841033028525</v>
      </c>
      <c r="L92" t="n">
        <v>-0.001836463651806239</v>
      </c>
      <c r="M92" t="n">
        <v>0.2759862760690009</v>
      </c>
      <c r="N92" t="n">
        <v>0.005252209171570803</v>
      </c>
      <c r="O92" t="n">
        <v>-0.002296517158679645</v>
      </c>
      <c r="P92" t="n">
        <v>0.4381206273939166</v>
      </c>
      <c r="Q92" t="n">
        <v>0.005153544814710215</v>
      </c>
      <c r="R92" t="n">
        <v>-0.0006176958773165169</v>
      </c>
    </row>
    <row r="93">
      <c r="D93" s="65">
        <f>J65</f>
        <v/>
      </c>
      <c r="E93" s="65">
        <f>MAX(G85:G20000)</f>
        <v/>
      </c>
      <c r="F93" t="n">
        <v>0.035147540682129</v>
      </c>
      <c r="G93" t="n">
        <v>0.005946551282426171</v>
      </c>
      <c r="H93" t="n">
        <v>-0.001333561061059003</v>
      </c>
      <c r="J93" t="n">
        <v>0.1153659304285008</v>
      </c>
      <c r="K93" t="n">
        <v>0.005957532609175457</v>
      </c>
      <c r="L93" t="n">
        <v>-0.001836463651806239</v>
      </c>
      <c r="M93" t="n">
        <v>0.2820632467809824</v>
      </c>
      <c r="N93" t="n">
        <v>0.00600252476750949</v>
      </c>
      <c r="O93" t="n">
        <v>-0.002296517158679645</v>
      </c>
      <c r="P93" t="n">
        <v>0.4499565645832659</v>
      </c>
      <c r="Q93" t="n">
        <v>0.005889765502525959</v>
      </c>
      <c r="R93" t="n">
        <v>-0.0006176958773165169</v>
      </c>
    </row>
    <row r="94">
      <c r="F94" t="n">
        <v>0.03570794586108997</v>
      </c>
      <c r="G94" t="n">
        <v>0.006689870192729441</v>
      </c>
      <c r="H94" t="n">
        <v>-0.001333561061059003</v>
      </c>
      <c r="J94" t="n">
        <v>0.1182645952075751</v>
      </c>
      <c r="K94" t="n">
        <v>0.00670222418532239</v>
      </c>
      <c r="L94" t="n">
        <v>-0.001836463651806239</v>
      </c>
      <c r="M94" t="n">
        <v>0.2881984357039075</v>
      </c>
      <c r="N94" t="n">
        <v>0.006752840363448176</v>
      </c>
      <c r="O94" t="n">
        <v>-0.002296517158679645</v>
      </c>
      <c r="P94" t="n">
        <v>0.4608167389461648</v>
      </c>
      <c r="Q94" t="n">
        <v>0.006625986190341705</v>
      </c>
      <c r="R94" t="n">
        <v>-0.0006176958773165169</v>
      </c>
    </row>
    <row r="95">
      <c r="F95" t="n">
        <v>0.0362623790172263</v>
      </c>
      <c r="G95" t="n">
        <v>0.007433189103032713</v>
      </c>
      <c r="H95" t="n">
        <v>-0.00136616765320163</v>
      </c>
      <c r="J95" t="n">
        <v>0.1207603904309573</v>
      </c>
      <c r="K95" t="n">
        <v>0.007446915761469322</v>
      </c>
      <c r="L95" t="n">
        <v>-0.001836463651806239</v>
      </c>
      <c r="M95" t="n">
        <v>0.2935177373045458</v>
      </c>
      <c r="N95" t="n">
        <v>0.007503155959386862</v>
      </c>
      <c r="O95" t="n">
        <v>-0.002296517158679645</v>
      </c>
      <c r="P95" t="n">
        <v>0.4703169034360635</v>
      </c>
      <c r="Q95" t="n">
        <v>0.00736220687815745</v>
      </c>
      <c r="R95" t="n">
        <v>-0.0006176958773165169</v>
      </c>
    </row>
    <row r="96">
      <c r="F96" t="n">
        <v>0.03670846324629198</v>
      </c>
      <c r="G96" t="n">
        <v>0.008176508013335984</v>
      </c>
      <c r="H96" t="n">
        <v>-0.00136616765320163</v>
      </c>
      <c r="J96" t="n">
        <v>0.1230648286252731</v>
      </c>
      <c r="K96" t="n">
        <v>0.008191607337616253</v>
      </c>
      <c r="L96" t="n">
        <v>-0.00183017246002745</v>
      </c>
      <c r="M96" t="n">
        <v>0.2979542563734213</v>
      </c>
      <c r="N96" t="n">
        <v>0.008253471555325548</v>
      </c>
      <c r="O96" t="n">
        <v>-0.002261966256584365</v>
      </c>
      <c r="P96" t="n">
        <v>0.4784166950625093</v>
      </c>
      <c r="Q96" t="n">
        <v>0.008098427565973194</v>
      </c>
      <c r="R96" t="n">
        <v>-0.0007086644242592978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0.03709049116647476</v>
      </c>
      <c r="G97" t="n">
        <v>0.008919826923639254</v>
      </c>
      <c r="H97" t="n">
        <v>-0.00136616765320163</v>
      </c>
      <c r="J97" t="n">
        <v>0.1251733730465608</v>
      </c>
      <c r="K97" t="n">
        <v>0.008936298913763185</v>
      </c>
      <c r="L97" t="n">
        <v>-0.00183017246002745</v>
      </c>
      <c r="M97" t="n">
        <v>0.3020728773850593</v>
      </c>
      <c r="N97" t="n">
        <v>0.009003787151264235</v>
      </c>
      <c r="O97" t="n">
        <v>-0.002261966256584365</v>
      </c>
      <c r="P97" t="n">
        <v>0.4863278936528731</v>
      </c>
      <c r="Q97" t="n">
        <v>0.00883464825378894</v>
      </c>
      <c r="R97" t="n">
        <v>-0.0007086644242592978</v>
      </c>
    </row>
    <row r="98" ht="15" customHeight="1">
      <c r="F98" t="n">
        <v>0.03748887252281848</v>
      </c>
      <c r="G98" t="n">
        <v>0.009663145833942526</v>
      </c>
      <c r="H98" t="n">
        <v>-0.00136616765320163</v>
      </c>
      <c r="J98" t="n">
        <v>0.1273818631426051</v>
      </c>
      <c r="K98" t="n">
        <v>0.009680990489910118</v>
      </c>
      <c r="L98" t="n">
        <v>-0.00183017246002745</v>
      </c>
      <c r="M98" t="n">
        <v>0.3060944512999342</v>
      </c>
      <c r="N98" t="n">
        <v>0.00975410274720292</v>
      </c>
      <c r="O98" t="n">
        <v>-0.002261966256584365</v>
      </c>
      <c r="P98" t="n">
        <v>0.4941966039387651</v>
      </c>
      <c r="Q98" t="n">
        <v>0.009570868941604685</v>
      </c>
      <c r="R98" t="n">
        <v>-0.0007086644242592978</v>
      </c>
    </row>
    <row r="99" ht="15" customHeight="1">
      <c r="F99" t="n">
        <v>0.03781052893929582</v>
      </c>
      <c r="G99" t="n">
        <v>0.0104064647442458</v>
      </c>
      <c r="H99" t="n">
        <v>-0.00136616765320163</v>
      </c>
      <c r="J99" t="n">
        <v>0.1291920093139626</v>
      </c>
      <c r="K99" t="n">
        <v>0.01042568206605705</v>
      </c>
      <c r="L99" t="n">
        <v>-0.001821705239935152</v>
      </c>
      <c r="M99" t="n">
        <v>0.3097849698490748</v>
      </c>
      <c r="N99" t="n">
        <v>0.01050441834314161</v>
      </c>
      <c r="O99" t="n">
        <v>-0.002261966256584365</v>
      </c>
      <c r="P99" t="n">
        <v>0.5008175686914366</v>
      </c>
      <c r="Q99" t="n">
        <v>0.01030708962942043</v>
      </c>
      <c r="R99" t="n">
        <v>-0.0007086644242592978</v>
      </c>
    </row>
    <row r="100" ht="15" customHeight="1">
      <c r="F100" t="n">
        <v>0.03808344309450043</v>
      </c>
      <c r="G100" t="n">
        <v>0.01114978365454907</v>
      </c>
      <c r="H100" t="n">
        <v>-0.001364483781255214</v>
      </c>
      <c r="J100" t="n">
        <v>0.1306991301442364</v>
      </c>
      <c r="K100" t="n">
        <v>0.01117037364220398</v>
      </c>
      <c r="L100" t="n">
        <v>-0.001821705239935152</v>
      </c>
      <c r="M100" t="n">
        <v>0.313271615201654</v>
      </c>
      <c r="N100" t="n">
        <v>0.01125473393908029</v>
      </c>
      <c r="O100" t="n">
        <v>-0.002218292932128983</v>
      </c>
      <c r="P100" t="n">
        <v>0.5068323086051377</v>
      </c>
      <c r="Q100" t="n">
        <v>0.01104331031723617</v>
      </c>
      <c r="R100" t="n">
        <v>-0.0008268544111771494</v>
      </c>
    </row>
    <row r="101" ht="15" customHeight="1">
      <c r="F101" t="n">
        <v>0.03829487948810703</v>
      </c>
      <c r="G101" t="n">
        <v>0.01189310256485234</v>
      </c>
      <c r="H101" t="n">
        <v>-0.001364483781255214</v>
      </c>
      <c r="J101" t="n">
        <v>0.13220326942223</v>
      </c>
      <c r="K101" t="n">
        <v>0.01191506521835091</v>
      </c>
      <c r="L101" t="n">
        <v>-0.001821705239935152</v>
      </c>
      <c r="M101" t="n">
        <v>0.3161248571870925</v>
      </c>
      <c r="N101" t="n">
        <v>0.01200504953501898</v>
      </c>
      <c r="O101" t="n">
        <v>-0.002218292932128983</v>
      </c>
      <c r="P101" t="n">
        <v>0.5122931642231656</v>
      </c>
      <c r="Q101" t="n">
        <v>0.01177953100505192</v>
      </c>
      <c r="R101" t="n">
        <v>-0.0008268544111771494</v>
      </c>
    </row>
    <row r="102" ht="15" customHeight="1">
      <c r="F102" t="n">
        <v>0.03850283776848632</v>
      </c>
      <c r="G102" t="n">
        <v>0.01263642147515561</v>
      </c>
      <c r="H102" t="n">
        <v>-0.001364483781255214</v>
      </c>
      <c r="J102" t="n">
        <v>0.1337017975527854</v>
      </c>
      <c r="K102" t="n">
        <v>0.01265975679449785</v>
      </c>
      <c r="L102" t="n">
        <v>-0.001821705239935152</v>
      </c>
      <c r="M102" t="n">
        <v>0.3182322228142901</v>
      </c>
      <c r="N102" t="n">
        <v>0.01275536513095767</v>
      </c>
      <c r="O102" t="n">
        <v>-0.002218292932128983</v>
      </c>
      <c r="P102" t="n">
        <v>0.5166390421682991</v>
      </c>
      <c r="Q102" t="n">
        <v>0.01251575169286766</v>
      </c>
      <c r="R102" t="n">
        <v>-0.0008268544111771494</v>
      </c>
    </row>
    <row r="103" ht="15" customHeight="1">
      <c r="F103" t="n">
        <v>0.03877202740453306</v>
      </c>
      <c r="G103" t="n">
        <v>0.01337974038545888</v>
      </c>
      <c r="H103" t="n">
        <v>-0.001364483781255214</v>
      </c>
      <c r="J103" t="n">
        <v>0.1349875449096493</v>
      </c>
      <c r="K103" t="n">
        <v>0.01340444837064478</v>
      </c>
      <c r="L103" t="n">
        <v>-0.001821705239935152</v>
      </c>
      <c r="M103" t="n">
        <v>0.3205149002488958</v>
      </c>
      <c r="N103" t="n">
        <v>0.01350568072689635</v>
      </c>
      <c r="O103" t="n">
        <v>-0.002218292932128983</v>
      </c>
      <c r="P103" t="n">
        <v>0.521531194803933</v>
      </c>
      <c r="Q103" t="n">
        <v>0.01325197238068341</v>
      </c>
      <c r="R103" t="n">
        <v>-0.0008268544111771494</v>
      </c>
    </row>
    <row r="104" ht="15" customHeight="1">
      <c r="F104" t="n">
        <v>0.03895357112534786</v>
      </c>
      <c r="G104" t="n">
        <v>0.01412305929576215</v>
      </c>
      <c r="H104" t="n">
        <v>-0.001383090022999871</v>
      </c>
      <c r="J104" t="n">
        <v>0.1359961784438319</v>
      </c>
      <c r="K104" t="n">
        <v>0.01414913994679171</v>
      </c>
      <c r="L104" t="n">
        <v>-0.001812540041752499</v>
      </c>
      <c r="M104" t="n">
        <v>0.3231550830492763</v>
      </c>
      <c r="N104" t="n">
        <v>0.01425599632283504</v>
      </c>
      <c r="O104" t="n">
        <v>-0.002172965572762824</v>
      </c>
      <c r="P104" t="n">
        <v>0.5254881254439917</v>
      </c>
      <c r="Q104" t="n">
        <v>0.01398819306849915</v>
      </c>
      <c r="R104" t="n">
        <v>-0.0009524489735479387</v>
      </c>
    </row>
    <row r="105" ht="15" customHeight="1">
      <c r="F105" t="n">
        <v>0.03908175239910539</v>
      </c>
      <c r="G105" t="n">
        <v>0.01486637820606543</v>
      </c>
      <c r="H105" t="n">
        <v>-0.001383090022999871</v>
      </c>
      <c r="J105" t="n">
        <v>0.1372608081115642</v>
      </c>
      <c r="K105" t="n">
        <v>0.01489383152293864</v>
      </c>
      <c r="L105" t="n">
        <v>-0.001812540041752499</v>
      </c>
      <c r="M105" t="n">
        <v>0.3247223215478744</v>
      </c>
      <c r="N105" t="n">
        <v>0.01500631191877372</v>
      </c>
      <c r="O105" t="n">
        <v>-0.002172965572762824</v>
      </c>
      <c r="P105" t="n">
        <v>0.5297224723093308</v>
      </c>
      <c r="Q105" t="n">
        <v>0.0147244137563149</v>
      </c>
      <c r="R105" t="n">
        <v>-0.0009524489735479387</v>
      </c>
    </row>
    <row r="106" ht="15" customHeight="1">
      <c r="F106" t="n">
        <v>0.03925708734221253</v>
      </c>
      <c r="G106" t="n">
        <v>0.0156096971163687</v>
      </c>
      <c r="H106" t="n">
        <v>-0.001383090022999871</v>
      </c>
      <c r="J106" t="n">
        <v>0.1380280019113739</v>
      </c>
      <c r="K106" t="n">
        <v>0.01563852309908557</v>
      </c>
      <c r="L106" t="n">
        <v>-0.001812540041752499</v>
      </c>
      <c r="M106" t="n">
        <v>0.3269551741259911</v>
      </c>
      <c r="N106" t="n">
        <v>0.01575662751471241</v>
      </c>
      <c r="O106" t="n">
        <v>-0.002172965572762824</v>
      </c>
      <c r="P106" t="n">
        <v>0.5333558923454128</v>
      </c>
      <c r="Q106" t="n">
        <v>0.01546063444413064</v>
      </c>
      <c r="R106" t="n">
        <v>-0.0009524489735479387</v>
      </c>
    </row>
    <row r="107" ht="15" customHeight="1">
      <c r="F107" t="n">
        <v>0.03937109303461393</v>
      </c>
      <c r="G107" t="n">
        <v>0.01635301602667197</v>
      </c>
      <c r="H107" t="n">
        <v>-0.001383090022999871</v>
      </c>
      <c r="J107" t="n">
        <v>0.1391541189991501</v>
      </c>
      <c r="K107" t="n">
        <v>0.01638321467523251</v>
      </c>
      <c r="L107" t="n">
        <v>-0.001812540041752499</v>
      </c>
      <c r="M107" t="n">
        <v>0.3283664108925785</v>
      </c>
      <c r="N107" t="n">
        <v>0.0165069431106511</v>
      </c>
      <c r="O107" t="n">
        <v>-0.002172965572762824</v>
      </c>
      <c r="P107" t="n">
        <v>0.5359648550136559</v>
      </c>
      <c r="Q107" t="n">
        <v>0.01619685513194639</v>
      </c>
      <c r="R107" t="n">
        <v>-0.0009524489735479387</v>
      </c>
    </row>
    <row r="108" ht="15" customHeight="1">
      <c r="F108" t="n">
        <v>0.03962695625830883</v>
      </c>
      <c r="G108" t="n">
        <v>0.01709633493697524</v>
      </c>
      <c r="H108" t="n">
        <v>-0.001397163351887871</v>
      </c>
      <c r="J108" t="n">
        <v>0.1399737582915838</v>
      </c>
      <c r="K108" t="n">
        <v>0.01712790625137944</v>
      </c>
      <c r="L108" t="n">
        <v>-0.001804154915702646</v>
      </c>
      <c r="M108" t="n">
        <v>0.3296542411717679</v>
      </c>
      <c r="N108" t="n">
        <v>0.01725725870658978</v>
      </c>
      <c r="O108" t="n">
        <v>-0.002133452565935216</v>
      </c>
      <c r="P108" t="n">
        <v>0.5392492121797464</v>
      </c>
      <c r="Q108" t="n">
        <v>0.01693307581976214</v>
      </c>
      <c r="R108" t="n">
        <v>-0.001065631246849533</v>
      </c>
    </row>
    <row r="109" ht="15" customHeight="1">
      <c r="F109" t="n">
        <v>0.03978351343325591</v>
      </c>
      <c r="G109" t="n">
        <v>0.01783965384727851</v>
      </c>
      <c r="H109" t="n">
        <v>-0.001397163351887871</v>
      </c>
      <c r="J109" t="n">
        <v>0.1406291343314512</v>
      </c>
      <c r="K109" t="n">
        <v>0.01787259782752637</v>
      </c>
      <c r="L109" t="n">
        <v>-0.001804154915702646</v>
      </c>
      <c r="M109" t="n">
        <v>0.3318150487707649</v>
      </c>
      <c r="N109" t="n">
        <v>0.01800757430252847</v>
      </c>
      <c r="O109" t="n">
        <v>-0.002133452565935216</v>
      </c>
      <c r="P109" t="n">
        <v>0.5425585934984865</v>
      </c>
      <c r="Q109" t="n">
        <v>0.01766929650757788</v>
      </c>
      <c r="R109" t="n">
        <v>-0.001065631246849533</v>
      </c>
    </row>
    <row r="110" ht="15" customHeight="1">
      <c r="F110" t="n">
        <v>0.03998414545425648</v>
      </c>
      <c r="G110" t="n">
        <v>0.01858297275758178</v>
      </c>
      <c r="H110" t="n">
        <v>-0.001397163351887871</v>
      </c>
      <c r="J110" t="n">
        <v>0.1412840528122405</v>
      </c>
      <c r="K110" t="n">
        <v>0.01861728940367331</v>
      </c>
      <c r="L110" t="n">
        <v>-0.001804154915702646</v>
      </c>
      <c r="M110" t="n">
        <v>0.3332014847455859</v>
      </c>
      <c r="N110" t="n">
        <v>0.01875788989846715</v>
      </c>
      <c r="O110" t="n">
        <v>-0.002133452565935216</v>
      </c>
      <c r="P110" t="n">
        <v>0.5445165207595085</v>
      </c>
      <c r="Q110" t="n">
        <v>0.01840551719539362</v>
      </c>
      <c r="R110" t="n">
        <v>-0.001065631246849533</v>
      </c>
    </row>
    <row r="111" ht="15" customHeight="1">
      <c r="F111" t="n">
        <v>0.04016742411844479</v>
      </c>
      <c r="G111" t="n">
        <v>0.01932629166788505</v>
      </c>
      <c r="H111" t="n">
        <v>-0.001397163351887871</v>
      </c>
      <c r="J111" t="n">
        <v>0.1420278849203035</v>
      </c>
      <c r="K111" t="n">
        <v>0.01936198097982024</v>
      </c>
      <c r="L111" t="n">
        <v>-0.001804154915702646</v>
      </c>
      <c r="M111" t="n">
        <v>0.3347605964715414</v>
      </c>
      <c r="N111" t="n">
        <v>0.01950820549440584</v>
      </c>
      <c r="O111" t="n">
        <v>-0.002133452565935216</v>
      </c>
      <c r="P111" t="n">
        <v>0.54723527659978</v>
      </c>
      <c r="Q111" t="n">
        <v>0.01914173788320937</v>
      </c>
      <c r="R111" t="n">
        <v>-0.001065631246849533</v>
      </c>
    </row>
    <row r="112" ht="15" customHeight="1">
      <c r="F112" t="n">
        <v>0.04039902532904512</v>
      </c>
      <c r="G112" t="n">
        <v>0.02006961057818833</v>
      </c>
      <c r="H112" t="n">
        <v>-0.001441456709036191</v>
      </c>
      <c r="J112" t="n">
        <v>0.1429510900687669</v>
      </c>
      <c r="K112" t="n">
        <v>0.02010667255596717</v>
      </c>
      <c r="L112" t="n">
        <v>-0.001798027912008748</v>
      </c>
      <c r="M112" t="n">
        <v>0.3362847141628915</v>
      </c>
      <c r="N112" t="n">
        <v>0.02025852109034453</v>
      </c>
      <c r="O112" t="n">
        <v>-0.002107222299095488</v>
      </c>
      <c r="P112" t="n">
        <v>0.5506955783470252</v>
      </c>
      <c r="Q112" t="n">
        <v>0.01987795857102511</v>
      </c>
      <c r="R112" t="n">
        <v>-0.001146584366559799</v>
      </c>
    </row>
    <row r="113" ht="15" customHeight="1">
      <c r="F113" t="n">
        <v>0.04067820274024251</v>
      </c>
      <c r="G113" t="n">
        <v>0.0208129294884916</v>
      </c>
      <c r="H113" t="n">
        <v>-0.001441456709036191</v>
      </c>
      <c r="J113" t="n">
        <v>0.1435065980841103</v>
      </c>
      <c r="K113" t="n">
        <v>0.0208513641321141</v>
      </c>
      <c r="L113" t="n">
        <v>-0.001798027912008748</v>
      </c>
      <c r="M113" t="n">
        <v>0.3378067566772677</v>
      </c>
      <c r="N113" t="n">
        <v>0.02100883668628321</v>
      </c>
      <c r="O113" t="n">
        <v>-0.002107222299095488</v>
      </c>
      <c r="P113" t="n">
        <v>0.5528692238371944</v>
      </c>
      <c r="Q113" t="n">
        <v>0.02061417925884086</v>
      </c>
      <c r="R113" t="n">
        <v>-0.001146584366559799</v>
      </c>
    </row>
    <row r="114" ht="15" customHeight="1">
      <c r="F114" t="n">
        <v>0.0409303242637513</v>
      </c>
      <c r="G114" t="n">
        <v>0.02155624839879487</v>
      </c>
      <c r="H114" t="n">
        <v>-0.001441456709036191</v>
      </c>
      <c r="J114" t="n">
        <v>0.1442268299380839</v>
      </c>
      <c r="K114" t="n">
        <v>0.02159605570826103</v>
      </c>
      <c r="L114" t="n">
        <v>-0.001798027912008748</v>
      </c>
      <c r="M114" t="n">
        <v>0.3402412896819011</v>
      </c>
      <c r="N114" t="n">
        <v>0.0217591522822219</v>
      </c>
      <c r="O114" t="n">
        <v>-0.002107222299095488</v>
      </c>
      <c r="P114" t="n">
        <v>0.5567763847552003</v>
      </c>
      <c r="Q114" t="n">
        <v>0.0213503999466566</v>
      </c>
      <c r="R114" t="n">
        <v>-0.001146584366559799</v>
      </c>
    </row>
    <row r="115" ht="15" customHeight="1">
      <c r="A115" s="52" t="n"/>
      <c r="B115" s="52" t="n"/>
      <c r="F115" t="n">
        <v>0.04126329773296425</v>
      </c>
      <c r="G115" t="n">
        <v>0.02229956730909814</v>
      </c>
      <c r="H115" t="n">
        <v>-0.001441456709036191</v>
      </c>
      <c r="J115" t="n">
        <v>0.1450865570417872</v>
      </c>
      <c r="K115" t="n">
        <v>0.02234074728440796</v>
      </c>
      <c r="L115" t="n">
        <v>-0.001798027912008748</v>
      </c>
      <c r="M115" t="n">
        <v>0.3422052706529837</v>
      </c>
      <c r="N115" t="n">
        <v>0.02250946787816059</v>
      </c>
      <c r="O115" t="n">
        <v>-0.002103765936653052</v>
      </c>
      <c r="P115" t="n">
        <v>0.5598979960763929</v>
      </c>
      <c r="Q115" t="n">
        <v>0.02208662063447235</v>
      </c>
      <c r="R115" t="n">
        <v>-0.001146584366559799</v>
      </c>
    </row>
    <row r="116" ht="15" customHeight="1">
      <c r="F116" t="n">
        <v>0.04159301255759786</v>
      </c>
      <c r="G116" t="n">
        <v>0.02304288621940141</v>
      </c>
      <c r="H116" t="n">
        <v>-0.001495561606963873</v>
      </c>
      <c r="J116" t="n">
        <v>0.1457076766700047</v>
      </c>
      <c r="K116" t="n">
        <v>0.02308543886055489</v>
      </c>
      <c r="L116" t="n">
        <v>-0.00179563708089396</v>
      </c>
      <c r="M116" t="n">
        <v>0.344069460218898</v>
      </c>
      <c r="N116" t="n">
        <v>0.02325978347409927</v>
      </c>
      <c r="O116" t="n">
        <v>-0.002103765936653052</v>
      </c>
      <c r="P116" t="n">
        <v>0.5630063149565225</v>
      </c>
      <c r="Q116" t="n">
        <v>0.0228228413222881</v>
      </c>
      <c r="R116" t="n">
        <v>-0.001175583533416364</v>
      </c>
    </row>
    <row r="117" ht="15" customHeight="1">
      <c r="F117" t="n">
        <v>0.04197199941159874</v>
      </c>
      <c r="G117" t="n">
        <v>0.02378620512970468</v>
      </c>
      <c r="H117" t="n">
        <v>-0.001495561606963873</v>
      </c>
      <c r="J117" t="n">
        <v>0.1466886140391598</v>
      </c>
      <c r="K117" t="n">
        <v>0.02383013043670183</v>
      </c>
      <c r="L117" t="n">
        <v>-0.00179563708089396</v>
      </c>
      <c r="M117" t="n">
        <v>0.3468403300607665</v>
      </c>
      <c r="N117" t="n">
        <v>0.02401009907003796</v>
      </c>
      <c r="O117" t="n">
        <v>-0.002103765936653052</v>
      </c>
      <c r="P117" t="n">
        <v>0.5663870727359592</v>
      </c>
      <c r="Q117" t="n">
        <v>0.02355906201010384</v>
      </c>
      <c r="R117" t="n">
        <v>-0.001175583533416364</v>
      </c>
    </row>
    <row r="118" ht="15" customHeight="1">
      <c r="A118" s="82" t="n"/>
      <c r="F118" t="n">
        <v>0.0422499297109644</v>
      </c>
      <c r="G118" t="n">
        <v>0.02452952404000795</v>
      </c>
      <c r="H118" t="n">
        <v>-0.001495561606963873</v>
      </c>
      <c r="J118" t="n">
        <v>0.1474114118262528</v>
      </c>
      <c r="K118" t="n">
        <v>0.02457482201284876</v>
      </c>
      <c r="L118" t="n">
        <v>-0.00179563708089396</v>
      </c>
      <c r="M118" t="n">
        <v>0.3491732447370069</v>
      </c>
      <c r="N118" t="n">
        <v>0.02476041466597664</v>
      </c>
      <c r="O118" t="n">
        <v>-0.002103765936653052</v>
      </c>
      <c r="P118" t="n">
        <v>0.5707325644301788</v>
      </c>
      <c r="Q118" t="n">
        <v>0.02429528269791958</v>
      </c>
      <c r="R118" t="n">
        <v>-0.001175583533416364</v>
      </c>
    </row>
    <row r="119" ht="15" customHeight="1">
      <c r="F119" t="n">
        <v>0.04260184178102293</v>
      </c>
      <c r="G119" t="n">
        <v>0.02527284295031123</v>
      </c>
      <c r="H119" t="n">
        <v>-0.001495561606963873</v>
      </c>
      <c r="J119" t="n">
        <v>0.1481686589682868</v>
      </c>
      <c r="K119" t="n">
        <v>0.02531951358899569</v>
      </c>
      <c r="L119" t="n">
        <v>-0.00179563708089396</v>
      </c>
      <c r="M119" t="n">
        <v>0.3514642723139439</v>
      </c>
      <c r="N119" t="n">
        <v>0.02551073026191533</v>
      </c>
      <c r="O119" t="n">
        <v>-0.002103765936653052</v>
      </c>
      <c r="P119" t="n">
        <v>0.5742943119448801</v>
      </c>
      <c r="Q119" t="n">
        <v>0.02503150338573533</v>
      </c>
      <c r="R119" t="n">
        <v>-0.001175583533416364</v>
      </c>
    </row>
    <row r="120" ht="15" customHeight="1">
      <c r="A120" s="82" t="n"/>
      <c r="F120" t="n">
        <v>0.04292702964195713</v>
      </c>
      <c r="G120" t="n">
        <v>0.0260161618606145</v>
      </c>
      <c r="H120" t="n">
        <v>-0.001627790351469186</v>
      </c>
      <c r="J120" t="n">
        <v>0.1491210605369843</v>
      </c>
      <c r="K120" t="n">
        <v>0.02606420516514263</v>
      </c>
      <c r="L120" t="n">
        <v>-0.001826434323748143</v>
      </c>
      <c r="M120" t="n">
        <v>0.353412150256821</v>
      </c>
      <c r="N120" t="n">
        <v>0.02626104585785402</v>
      </c>
      <c r="O120" t="n">
        <v>-0.002161925653348606</v>
      </c>
      <c r="P120" t="n">
        <v>0.5778062862414329</v>
      </c>
      <c r="Q120" t="n">
        <v>0.02576772407355107</v>
      </c>
      <c r="R120" t="n">
        <v>-0.001173782163024733</v>
      </c>
    </row>
    <row r="121" ht="15" customHeight="1">
      <c r="A121" s="82" t="n"/>
      <c r="F121" t="n">
        <v>0.04321844095851274</v>
      </c>
      <c r="G121" t="n">
        <v>0.02675948077091777</v>
      </c>
      <c r="H121" t="n">
        <v>-0.001627790351469186</v>
      </c>
      <c r="J121" t="n">
        <v>0.1498323312352467</v>
      </c>
      <c r="K121" t="n">
        <v>0.02680889674128956</v>
      </c>
      <c r="L121" t="n">
        <v>-0.001826434323748143</v>
      </c>
      <c r="M121" t="n">
        <v>0.3553674832983327</v>
      </c>
      <c r="N121" t="n">
        <v>0.02701136145379271</v>
      </c>
      <c r="O121" t="n">
        <v>-0.002161925653348606</v>
      </c>
      <c r="P121" t="n">
        <v>0.5818495091879607</v>
      </c>
      <c r="Q121" t="n">
        <v>0.02650394476136682</v>
      </c>
      <c r="R121" t="n">
        <v>-0.001173782163024733</v>
      </c>
    </row>
    <row r="122" ht="15" customHeight="1">
      <c r="F122" t="n">
        <v>0.04350738596770787</v>
      </c>
      <c r="G122" t="n">
        <v>0.02750279968122104</v>
      </c>
      <c r="H122" t="n">
        <v>-0.001627790351469186</v>
      </c>
      <c r="J122" t="n">
        <v>0.1506215823331991</v>
      </c>
      <c r="K122" t="n">
        <v>0.02755358831743649</v>
      </c>
      <c r="L122" t="n">
        <v>-0.001826434323748143</v>
      </c>
      <c r="M122" t="n">
        <v>0.3575854408578598</v>
      </c>
      <c r="N122" t="n">
        <v>0.02776167704973139</v>
      </c>
      <c r="O122" t="n">
        <v>-0.002161925653348606</v>
      </c>
      <c r="P122" t="n">
        <v>0.5845102359182281</v>
      </c>
      <c r="Q122" t="n">
        <v>0.02724016544918256</v>
      </c>
      <c r="R122" t="n">
        <v>-0.001173782163024733</v>
      </c>
    </row>
    <row r="123" ht="15" customHeight="1">
      <c r="F123" t="n">
        <v>0.04381937306604511</v>
      </c>
      <c r="G123" t="n">
        <v>0.02824611859152431</v>
      </c>
      <c r="H123" t="n">
        <v>-0.001627790351469186</v>
      </c>
      <c r="J123" t="n">
        <v>0.151269244383348</v>
      </c>
      <c r="K123" t="n">
        <v>0.02829827989358342</v>
      </c>
      <c r="L123" t="n">
        <v>-0.001826434323748143</v>
      </c>
      <c r="M123" t="n">
        <v>0.3599685933012388</v>
      </c>
      <c r="N123" t="n">
        <v>0.02851199264567008</v>
      </c>
      <c r="O123" t="n">
        <v>-0.002161925653348606</v>
      </c>
      <c r="P123" t="n">
        <v>0.5888727909869934</v>
      </c>
      <c r="Q123" t="n">
        <v>0.02797638613699831</v>
      </c>
      <c r="R123" t="n">
        <v>-0.001173782163024733</v>
      </c>
    </row>
    <row r="124" ht="15" customHeight="1">
      <c r="A124" s="82" t="n"/>
      <c r="B124" s="82" t="n"/>
      <c r="F124" t="n">
        <v>0.04420632786010079</v>
      </c>
      <c r="G124" t="n">
        <v>0.02898943750182758</v>
      </c>
      <c r="H124" t="n">
        <v>-0.001824839245848742</v>
      </c>
      <c r="J124" t="n">
        <v>0.1520575649599094</v>
      </c>
      <c r="K124" t="n">
        <v>0.02904297146973036</v>
      </c>
      <c r="L124" t="n">
        <v>-0.001910145558821202</v>
      </c>
      <c r="M124" t="n">
        <v>0.3621619144105106</v>
      </c>
      <c r="N124" t="n">
        <v>0.02926230824160876</v>
      </c>
      <c r="O124" t="n">
        <v>-0.002280300199554253</v>
      </c>
      <c r="P124" t="n">
        <v>0.5927692667350417</v>
      </c>
      <c r="Q124" t="n">
        <v>0.02871260682481405</v>
      </c>
      <c r="R124" t="n">
        <v>-0.001169215785550385</v>
      </c>
    </row>
    <row r="125" ht="15" customHeight="1">
      <c r="F125" t="n">
        <v>0.04449335179878619</v>
      </c>
      <c r="G125" t="n">
        <v>0.02973275641213085</v>
      </c>
      <c r="H125" t="n">
        <v>-0.001824839245848742</v>
      </c>
      <c r="J125" t="n">
        <v>0.1526038552206945</v>
      </c>
      <c r="K125" t="n">
        <v>0.02978766304587729</v>
      </c>
      <c r="L125" t="n">
        <v>-0.001910145558821202</v>
      </c>
      <c r="M125" t="n">
        <v>0.3638046862439662</v>
      </c>
      <c r="N125" t="n">
        <v>0.03001262383754745</v>
      </c>
      <c r="O125" t="n">
        <v>-0.002280300199554253</v>
      </c>
      <c r="P125" t="n">
        <v>0.5955171422715181</v>
      </c>
      <c r="Q125" t="n">
        <v>0.0294488275126298</v>
      </c>
      <c r="R125" t="n">
        <v>-0.001169215785550385</v>
      </c>
    </row>
    <row r="126" ht="15" customHeight="1">
      <c r="F126" t="n">
        <v>0.04480302229501906</v>
      </c>
      <c r="G126" t="n">
        <v>0.03047607532243412</v>
      </c>
      <c r="H126" t="n">
        <v>-0.001824839245848742</v>
      </c>
      <c r="J126" t="n">
        <v>0.1534150071225667</v>
      </c>
      <c r="K126" t="n">
        <v>0.03053235462202422</v>
      </c>
      <c r="L126" t="n">
        <v>-0.001910145558821202</v>
      </c>
      <c r="M126" t="n">
        <v>0.3655104292718493</v>
      </c>
      <c r="N126" t="n">
        <v>0.03076293943348614</v>
      </c>
      <c r="O126" t="n">
        <v>-0.002280300199554253</v>
      </c>
      <c r="P126" t="n">
        <v>0.59829045389987</v>
      </c>
      <c r="Q126" t="n">
        <v>0.03018504820044554</v>
      </c>
      <c r="R126" t="n">
        <v>-0.001169215785550385</v>
      </c>
    </row>
    <row r="127" ht="15" customHeight="1">
      <c r="A127" s="83" t="n"/>
      <c r="B127" s="83" t="n"/>
      <c r="F127" t="n">
        <v>0.04510914800525924</v>
      </c>
      <c r="G127" t="n">
        <v>0.03121939423273739</v>
      </c>
      <c r="H127" t="n">
        <v>-0.001824839245848742</v>
      </c>
      <c r="J127" t="n">
        <v>0.154025319186714</v>
      </c>
      <c r="K127" t="n">
        <v>0.03127704619817115</v>
      </c>
      <c r="L127" t="n">
        <v>-0.001910145558821202</v>
      </c>
      <c r="M127" t="n">
        <v>0.3672810831922623</v>
      </c>
      <c r="N127" t="n">
        <v>0.03151325502942482</v>
      </c>
      <c r="O127" t="n">
        <v>-0.002280300199554253</v>
      </c>
      <c r="P127" t="n">
        <v>0.6020266026578636</v>
      </c>
      <c r="Q127" t="n">
        <v>0.03092126888826129</v>
      </c>
      <c r="R127" t="n">
        <v>-0.001169215785550385</v>
      </c>
    </row>
    <row r="128" ht="15" customHeight="1">
      <c r="A128" s="83" t="n"/>
      <c r="B128" s="83" t="n"/>
      <c r="F128" t="n">
        <v>0.04539824706840642</v>
      </c>
      <c r="G128" t="n">
        <v>0.03196271314304067</v>
      </c>
      <c r="H128" t="n">
        <v>-0.002010556765254828</v>
      </c>
      <c r="J128" t="n">
        <v>0.1547407393550478</v>
      </c>
      <c r="K128" t="n">
        <v>0.03202173777431808</v>
      </c>
      <c r="L128" t="n">
        <v>-0.002032596965002566</v>
      </c>
      <c r="M128" t="n">
        <v>0.3696379727823124</v>
      </c>
      <c r="N128" t="n">
        <v>0.0322635706253635</v>
      </c>
      <c r="O128" t="n">
        <v>-0.002440647999577618</v>
      </c>
      <c r="P128" t="n">
        <v>0.6054535505294252</v>
      </c>
      <c r="Q128" t="n">
        <v>0.03165748957607704</v>
      </c>
      <c r="R128" t="n">
        <v>-0.001162594328873683</v>
      </c>
    </row>
    <row r="129" ht="15" customHeight="1">
      <c r="F129" t="n">
        <v>0.04568975267469165</v>
      </c>
      <c r="G129" t="n">
        <v>0.03270603205334394</v>
      </c>
      <c r="H129" t="n">
        <v>-0.002010556765254828</v>
      </c>
      <c r="J129" t="n">
        <v>0.1553783960533675</v>
      </c>
      <c r="K129" t="n">
        <v>0.03276642935046501</v>
      </c>
      <c r="L129" t="n">
        <v>-0.002032596965002566</v>
      </c>
      <c r="M129" t="n">
        <v>0.3710246583070554</v>
      </c>
      <c r="N129" t="n">
        <v>0.03301388622130219</v>
      </c>
      <c r="O129" t="n">
        <v>-0.002440647999577618</v>
      </c>
      <c r="P129" t="n">
        <v>0.6092541661198647</v>
      </c>
      <c r="Q129" t="n">
        <v>0.03239371026389277</v>
      </c>
      <c r="R129" t="n">
        <v>-0.001162594328873683</v>
      </c>
    </row>
    <row r="130" ht="15" customHeight="1">
      <c r="A130" s="83" t="n"/>
      <c r="F130" t="n">
        <v>0.04604341630172125</v>
      </c>
      <c r="G130" t="n">
        <v>0.03344935096364721</v>
      </c>
      <c r="H130" t="n">
        <v>-0.002010556765254828</v>
      </c>
      <c r="J130" t="n">
        <v>0.1557737821678808</v>
      </c>
      <c r="K130" t="n">
        <v>0.03351112092661195</v>
      </c>
      <c r="L130" t="n">
        <v>-0.002032596965002566</v>
      </c>
      <c r="M130" t="n">
        <v>0.3734197236270542</v>
      </c>
      <c r="N130" t="n">
        <v>0.03376420181724088</v>
      </c>
      <c r="O130" t="n">
        <v>-0.002440647999577618</v>
      </c>
      <c r="P130" t="n">
        <v>0.6116227661038117</v>
      </c>
      <c r="Q130" t="n">
        <v>0.03312993095170852</v>
      </c>
      <c r="R130" t="n">
        <v>-0.001162594328873683</v>
      </c>
    </row>
    <row r="131" ht="15" customHeight="1">
      <c r="A131" s="83" t="n"/>
      <c r="B131" s="83" t="n"/>
      <c r="F131" t="n">
        <v>0.04625915672155416</v>
      </c>
      <c r="G131" t="n">
        <v>0.03419266987395048</v>
      </c>
      <c r="H131" t="n">
        <v>-0.002010556765254828</v>
      </c>
      <c r="J131" t="n">
        <v>0.1565863121722678</v>
      </c>
      <c r="K131" t="n">
        <v>0.03425581250275888</v>
      </c>
      <c r="L131" t="n">
        <v>-0.002032596965002566</v>
      </c>
      <c r="M131" t="n">
        <v>0.374945073646489</v>
      </c>
      <c r="N131" t="n">
        <v>0.03451451741317957</v>
      </c>
      <c r="O131" t="n">
        <v>-0.002440647999577618</v>
      </c>
      <c r="P131" t="n">
        <v>0.6154834761547622</v>
      </c>
      <c r="Q131" t="n">
        <v>0.03386615163952427</v>
      </c>
      <c r="R131" t="n">
        <v>-0.001162594328873683</v>
      </c>
    </row>
    <row r="132" ht="15" customHeight="1">
      <c r="F132" t="n">
        <v>0.04663054180330189</v>
      </c>
      <c r="G132" t="n">
        <v>0.03493598878425375</v>
      </c>
      <c r="H132" t="n">
        <v>-0.002230551090714273</v>
      </c>
      <c r="J132" t="n">
        <v>0.1569923141185295</v>
      </c>
      <c r="K132" t="n">
        <v>0.03500050407890581</v>
      </c>
      <c r="L132" t="n">
        <v>-0.002179613695533384</v>
      </c>
      <c r="M132" t="n">
        <v>0.3769621677223886</v>
      </c>
      <c r="N132" t="n">
        <v>0.03526483300911826</v>
      </c>
      <c r="O132" t="n">
        <v>-0.002624727477726327</v>
      </c>
      <c r="P132" t="n">
        <v>0.6182486428616127</v>
      </c>
      <c r="Q132" t="n">
        <v>0.03460237232734001</v>
      </c>
      <c r="R132" t="n">
        <v>-0.001154627720874991</v>
      </c>
    </row>
    <row r="133" ht="15" customHeight="1">
      <c r="F133" t="n">
        <v>0.04689624998008547</v>
      </c>
      <c r="G133" t="n">
        <v>0.03567930769455702</v>
      </c>
      <c r="H133" t="n">
        <v>-0.002230551090714273</v>
      </c>
      <c r="J133" t="n">
        <v>0.1575082286322565</v>
      </c>
      <c r="K133" t="n">
        <v>0.03574519565505274</v>
      </c>
      <c r="L133" t="n">
        <v>-0.002179613695533384</v>
      </c>
      <c r="M133" t="n">
        <v>0.3785258634216</v>
      </c>
      <c r="N133" t="n">
        <v>0.03601514860505694</v>
      </c>
      <c r="O133" t="n">
        <v>-0.002624727477726327</v>
      </c>
      <c r="P133" t="n">
        <v>0.6210383833248632</v>
      </c>
      <c r="Q133" t="n">
        <v>0.03533859301515576</v>
      </c>
      <c r="R133" t="n">
        <v>-0.001154627720874991</v>
      </c>
    </row>
    <row r="134" ht="15" customHeight="1">
      <c r="F134" t="n">
        <v>0.04711570328740713</v>
      </c>
      <c r="G134" t="n">
        <v>0.03642262660486029</v>
      </c>
      <c r="H134" t="n">
        <v>-0.002230551090714273</v>
      </c>
      <c r="J134" t="n">
        <v>0.1581982396289826</v>
      </c>
      <c r="K134" t="n">
        <v>0.03648988723119968</v>
      </c>
      <c r="L134" t="n">
        <v>-0.002179613695533384</v>
      </c>
      <c r="M134" t="n">
        <v>0.3797917818123661</v>
      </c>
      <c r="N134" t="n">
        <v>0.03676546420099563</v>
      </c>
      <c r="O134" t="n">
        <v>-0.002624727477726327</v>
      </c>
      <c r="P134" t="n">
        <v>0.6242894648999355</v>
      </c>
      <c r="Q134" t="n">
        <v>0.0360748137029715</v>
      </c>
      <c r="R134" t="n">
        <v>-0.001154627720874991</v>
      </c>
    </row>
    <row r="135" ht="15" customHeight="1">
      <c r="F135" t="n">
        <v>0.04735613724294166</v>
      </c>
      <c r="G135" t="n">
        <v>0.03716594551516356</v>
      </c>
      <c r="H135" t="n">
        <v>-0.002230551090714273</v>
      </c>
      <c r="J135" t="n">
        <v>0.1587306934968696</v>
      </c>
      <c r="K135" t="n">
        <v>0.03723457880734661</v>
      </c>
      <c r="L135" t="n">
        <v>-0.002337020903654802</v>
      </c>
      <c r="M135" t="n">
        <v>0.3818747718227298</v>
      </c>
      <c r="N135" t="n">
        <v>0.03751577979693431</v>
      </c>
      <c r="O135" t="n">
        <v>-0.002624727477726327</v>
      </c>
      <c r="P135" t="n">
        <v>0.6263408659558406</v>
      </c>
      <c r="Q135" t="n">
        <v>0.03681103439078724</v>
      </c>
      <c r="R135" t="n">
        <v>-0.001154627720874991</v>
      </c>
    </row>
    <row r="136" ht="15" customHeight="1">
      <c r="F136" t="n">
        <v>0.04765172786920241</v>
      </c>
      <c r="G136" t="n">
        <v>0.03790926442546684</v>
      </c>
      <c r="H136" t="n">
        <v>-0.002420628236834524</v>
      </c>
      <c r="J136" t="n">
        <v>0.1592516275157595</v>
      </c>
      <c r="K136" t="n">
        <v>0.03797927038349354</v>
      </c>
      <c r="L136" t="n">
        <v>-0.002337020903654802</v>
      </c>
      <c r="M136" t="n">
        <v>0.3836100722258006</v>
      </c>
      <c r="N136" t="n">
        <v>0.038266095392873</v>
      </c>
      <c r="O136" t="n">
        <v>-0.002814297058308003</v>
      </c>
      <c r="P136" t="n">
        <v>0.6292029037407391</v>
      </c>
      <c r="Q136" t="n">
        <v>0.03754725507860299</v>
      </c>
      <c r="R136" t="n">
        <v>-0.001146025889434671</v>
      </c>
    </row>
    <row r="137" ht="15" customHeight="1">
      <c r="F137" t="n">
        <v>0.04796178535603395</v>
      </c>
      <c r="G137" t="n">
        <v>0.0386525833357701</v>
      </c>
      <c r="H137" t="n">
        <v>-0.002420628236834524</v>
      </c>
      <c r="J137" t="n">
        <v>0.1595730694980398</v>
      </c>
      <c r="K137" t="n">
        <v>0.03872396195964047</v>
      </c>
      <c r="L137" t="n">
        <v>-0.002337020903654802</v>
      </c>
      <c r="M137" t="n">
        <v>0.385262911450848</v>
      </c>
      <c r="N137" t="n">
        <v>0.03901641098881168</v>
      </c>
      <c r="O137" t="n">
        <v>-0.002814297058308003</v>
      </c>
      <c r="P137" t="n">
        <v>0.6325301635218391</v>
      </c>
      <c r="Q137" t="n">
        <v>0.03828347576641874</v>
      </c>
      <c r="R137" t="n">
        <v>-0.001146025889434671</v>
      </c>
    </row>
    <row r="138" ht="15" customHeight="1">
      <c r="F138" t="n">
        <v>0.04818310441706926</v>
      </c>
      <c r="G138" t="n">
        <v>0.03939590224607338</v>
      </c>
      <c r="H138" t="n">
        <v>-0.002420628236834524</v>
      </c>
      <c r="J138" t="n">
        <v>0.1603459588531659</v>
      </c>
      <c r="K138" t="n">
        <v>0.03946865353578741</v>
      </c>
      <c r="L138" t="n">
        <v>-0.002337020903654802</v>
      </c>
      <c r="M138" t="n">
        <v>0.3869408100244304</v>
      </c>
      <c r="N138" t="n">
        <v>0.03976672658475037</v>
      </c>
      <c r="O138" t="n">
        <v>-0.002814297058308003</v>
      </c>
      <c r="P138" t="n">
        <v>0.6347342299987946</v>
      </c>
      <c r="Q138" t="n">
        <v>0.03901969645423448</v>
      </c>
      <c r="R138" t="n">
        <v>-0.001146025889434671</v>
      </c>
    </row>
    <row r="139" ht="15" customHeight="1">
      <c r="F139" t="n">
        <v>0.04845942077403151</v>
      </c>
      <c r="G139" t="n">
        <v>0.04013922115637665</v>
      </c>
      <c r="H139" t="n">
        <v>-0.002582882270575686</v>
      </c>
      <c r="J139" t="n">
        <v>0.1606894892516686</v>
      </c>
      <c r="K139" t="n">
        <v>0.04021334511193433</v>
      </c>
      <c r="L139" t="n">
        <v>-0.002337020903654802</v>
      </c>
      <c r="M139" t="n">
        <v>0.3881606807474944</v>
      </c>
      <c r="N139" t="n">
        <v>0.04051704218068906</v>
      </c>
      <c r="O139" t="n">
        <v>-0.002814297058308003</v>
      </c>
      <c r="P139" t="n">
        <v>0.637401573658546</v>
      </c>
      <c r="Q139" t="n">
        <v>0.03975591714205023</v>
      </c>
      <c r="R139" t="n">
        <v>-0.001146025889434671</v>
      </c>
    </row>
    <row r="140" ht="15" customHeight="1">
      <c r="F140" t="n">
        <v>0.04868031889834397</v>
      </c>
      <c r="G140" t="n">
        <v>0.04088254006667993</v>
      </c>
      <c r="H140" t="n">
        <v>-0.002582882270575686</v>
      </c>
      <c r="J140" t="n">
        <v>0.161319383886644</v>
      </c>
      <c r="K140" t="n">
        <v>0.04095803668808127</v>
      </c>
      <c r="L140" t="n">
        <v>-0.002490643742607971</v>
      </c>
      <c r="M140" t="n">
        <v>0.3894051905594302</v>
      </c>
      <c r="N140" t="n">
        <v>0.04126735777662774</v>
      </c>
      <c r="O140" t="n">
        <v>-0.002991115165630272</v>
      </c>
      <c r="P140" t="n">
        <v>0.6392013922342463</v>
      </c>
      <c r="Q140" t="n">
        <v>0.04049213782986597</v>
      </c>
      <c r="R140" t="n">
        <v>-0.00113749876243309</v>
      </c>
    </row>
    <row r="141" ht="15" customHeight="1">
      <c r="F141" t="n">
        <v>0.04885197691917142</v>
      </c>
      <c r="G141" t="n">
        <v>0.04162585897698319</v>
      </c>
      <c r="H141" t="n">
        <v>-0.002582882270575686</v>
      </c>
      <c r="J141" t="n">
        <v>0.161815139763836</v>
      </c>
      <c r="K141" t="n">
        <v>0.0417027282642282</v>
      </c>
      <c r="L141" t="n">
        <v>-0.002490643742607971</v>
      </c>
      <c r="M141" t="n">
        <v>0.3910001731741307</v>
      </c>
      <c r="N141" t="n">
        <v>0.04201767337256643</v>
      </c>
      <c r="O141" t="n">
        <v>-0.002991115165630272</v>
      </c>
      <c r="P141" t="n">
        <v>0.6429808015043279</v>
      </c>
      <c r="Q141" t="n">
        <v>0.04122835851768172</v>
      </c>
      <c r="R141" t="n">
        <v>-0.00113749876243309</v>
      </c>
    </row>
    <row r="142" ht="15" customHeight="1">
      <c r="F142" t="n">
        <v>0.04914096129056164</v>
      </c>
      <c r="G142" t="n">
        <v>0.04236917788728647</v>
      </c>
      <c r="H142" t="n">
        <v>-0.002582882270575686</v>
      </c>
      <c r="J142" t="n">
        <v>0.1620281746183386</v>
      </c>
      <c r="K142" t="n">
        <v>0.04244741984037513</v>
      </c>
      <c r="L142" t="n">
        <v>-0.002490643742607971</v>
      </c>
      <c r="M142" t="n">
        <v>0.3924611785891851</v>
      </c>
      <c r="N142" t="n">
        <v>0.04276798896850511</v>
      </c>
      <c r="O142" t="n">
        <v>-0.002991115165630272</v>
      </c>
      <c r="P142" t="n">
        <v>0.6448197574831825</v>
      </c>
      <c r="Q142" t="n">
        <v>0.04196457920549746</v>
      </c>
      <c r="R142" t="n">
        <v>-0.00113749876243309</v>
      </c>
    </row>
    <row r="143" ht="15" customHeight="1">
      <c r="F143" t="n">
        <v>0.04932449339701254</v>
      </c>
      <c r="G143" t="n">
        <v>0.04311249679758974</v>
      </c>
      <c r="H143" t="n">
        <v>-0.002582882270575686</v>
      </c>
      <c r="J143" t="n">
        <v>0.1625525749656186</v>
      </c>
      <c r="K143" t="n">
        <v>0.04319211141652207</v>
      </c>
      <c r="L143" t="n">
        <v>-0.002490643742607971</v>
      </c>
      <c r="M143" t="n">
        <v>0.3944407775932582</v>
      </c>
      <c r="N143" t="n">
        <v>0.0435183045644438</v>
      </c>
      <c r="O143" t="n">
        <v>-0.003136940224000758</v>
      </c>
      <c r="P143" t="n">
        <v>0.6465856893577591</v>
      </c>
      <c r="Q143" t="n">
        <v>0.04270079989331321</v>
      </c>
      <c r="R143" t="n">
        <v>-0.00113749876243309</v>
      </c>
    </row>
    <row r="144" ht="15" customHeight="1">
      <c r="F144" t="n">
        <v>0.04945749284215016</v>
      </c>
      <c r="G144" t="n">
        <v>0.04385581570789301</v>
      </c>
      <c r="H144" t="n">
        <v>-0.002703685770783584</v>
      </c>
      <c r="J144" t="n">
        <v>0.1630716359289575</v>
      </c>
      <c r="K144" t="n">
        <v>0.043936802992669</v>
      </c>
      <c r="L144" t="n">
        <v>-0.002626307365634038</v>
      </c>
      <c r="M144" t="n">
        <v>0.3953078226769043</v>
      </c>
      <c r="N144" t="n">
        <v>0.04426862016038249</v>
      </c>
      <c r="O144" t="n">
        <v>-0.003136940224000758</v>
      </c>
      <c r="P144" t="n">
        <v>0.6485474706399658</v>
      </c>
      <c r="Q144" t="n">
        <v>0.04343702058112895</v>
      </c>
      <c r="R144" t="n">
        <v>-0.001129756267750608</v>
      </c>
    </row>
    <row r="145" ht="15" customHeight="1">
      <c r="F145" t="n">
        <v>0.04964477572501937</v>
      </c>
      <c r="G145" t="n">
        <v>0.04459913461819628</v>
      </c>
      <c r="H145" t="n">
        <v>-0.002703685770783584</v>
      </c>
      <c r="J145" t="n">
        <v>0.1636287821362742</v>
      </c>
      <c r="K145" t="n">
        <v>0.04468149456881593</v>
      </c>
      <c r="L145" t="n">
        <v>-0.002626307365634038</v>
      </c>
      <c r="M145" t="n">
        <v>0.3970229233888094</v>
      </c>
      <c r="N145" t="n">
        <v>0.04501893575632118</v>
      </c>
      <c r="O145" t="n">
        <v>-0.003136940224000758</v>
      </c>
      <c r="P145" t="n">
        <v>0.6507062218854589</v>
      </c>
      <c r="Q145" t="n">
        <v>0.04417324126894469</v>
      </c>
      <c r="R145" t="n">
        <v>-0.001129756267750608</v>
      </c>
    </row>
    <row r="146" ht="15" customHeight="1">
      <c r="F146" t="n">
        <v>0.04989363699927077</v>
      </c>
      <c r="G146" t="n">
        <v>0.04534245352849955</v>
      </c>
      <c r="H146" t="n">
        <v>-0.002703685770783584</v>
      </c>
      <c r="J146" t="n">
        <v>0.1639897206085986</v>
      </c>
      <c r="K146" t="n">
        <v>0.04542618614496286</v>
      </c>
      <c r="L146" t="n">
        <v>-0.002626307365634038</v>
      </c>
      <c r="M146" t="n">
        <v>0.398168308174374</v>
      </c>
      <c r="N146" t="n">
        <v>0.04576925135225986</v>
      </c>
      <c r="O146" t="n">
        <v>-0.003136940224000758</v>
      </c>
      <c r="P146" t="n">
        <v>0.6529726100911133</v>
      </c>
      <c r="Q146" t="n">
        <v>0.04490946195676044</v>
      </c>
      <c r="R146" t="n">
        <v>-0.001129756267750608</v>
      </c>
    </row>
    <row r="147" ht="15" customHeight="1">
      <c r="F147" t="n">
        <v>0.05007008878189426</v>
      </c>
      <c r="G147" t="n">
        <v>0.04608577243880282</v>
      </c>
      <c r="H147" t="n">
        <v>-0.00276742725450093</v>
      </c>
      <c r="J147" t="n">
        <v>0.1645183784285173</v>
      </c>
      <c r="K147" t="n">
        <v>0.04617087772110979</v>
      </c>
      <c r="L147" t="n">
        <v>-0.002626307365634038</v>
      </c>
      <c r="M147" t="n">
        <v>0.3998944736968376</v>
      </c>
      <c r="N147" t="n">
        <v>0.04651956694819855</v>
      </c>
      <c r="O147" t="n">
        <v>-0.003136940224000758</v>
      </c>
      <c r="P147" t="n">
        <v>0.655075313809505</v>
      </c>
      <c r="Q147" t="n">
        <v>0.04564568264457619</v>
      </c>
      <c r="R147" t="n">
        <v>-0.001123508333267592</v>
      </c>
    </row>
    <row r="148" ht="15" customHeight="1">
      <c r="F148" t="n">
        <v>0.05025835840191079</v>
      </c>
      <c r="G148" t="n">
        <v>0.04682909134910609</v>
      </c>
      <c r="H148" t="n">
        <v>-0.00276742725450093</v>
      </c>
      <c r="J148" t="n">
        <v>0.1648299366427967</v>
      </c>
      <c r="K148" t="n">
        <v>0.04691556929725673</v>
      </c>
      <c r="L148" t="n">
        <v>-0.002729836925974151</v>
      </c>
      <c r="M148" t="n">
        <v>0.4013252681668256</v>
      </c>
      <c r="N148" t="n">
        <v>0.04726988254413723</v>
      </c>
      <c r="O148" t="n">
        <v>-0.003233530657727086</v>
      </c>
      <c r="P148" t="n">
        <v>0.657284912770922</v>
      </c>
      <c r="Q148" t="n">
        <v>0.04638190333239193</v>
      </c>
      <c r="R148" t="n">
        <v>-0.001123508333267592</v>
      </c>
    </row>
    <row r="149" ht="15" customHeight="1">
      <c r="F149" t="n">
        <v>0.05043701423410632</v>
      </c>
      <c r="G149" t="n">
        <v>0.04757241025940936</v>
      </c>
      <c r="H149" t="n">
        <v>-0.00276742725450093</v>
      </c>
      <c r="J149" t="n">
        <v>0.16520360908427</v>
      </c>
      <c r="K149" t="n">
        <v>0.04766026087340366</v>
      </c>
      <c r="L149" t="n">
        <v>-0.002729836925974151</v>
      </c>
      <c r="M149" t="n">
        <v>0.4019073328763114</v>
      </c>
      <c r="N149" t="n">
        <v>0.04802019814007592</v>
      </c>
      <c r="O149" t="n">
        <v>-0.003233530657727086</v>
      </c>
      <c r="P149" t="n">
        <v>0.6586924928437529</v>
      </c>
      <c r="Q149" t="n">
        <v>0.04711812402020767</v>
      </c>
      <c r="R149" t="n">
        <v>-0.001123508333267592</v>
      </c>
    </row>
    <row r="150" ht="15" customHeight="1">
      <c r="F150" t="n">
        <v>0.05054192796029572</v>
      </c>
      <c r="G150" t="n">
        <v>0.04831572916971263</v>
      </c>
      <c r="H150" t="n">
        <v>-0.00276742725450093</v>
      </c>
      <c r="J150" t="n">
        <v>0.1658130590610947</v>
      </c>
      <c r="K150" t="n">
        <v>0.04840495244955059</v>
      </c>
      <c r="L150" t="n">
        <v>-0.002729836925974151</v>
      </c>
      <c r="M150" t="n">
        <v>0.4032403290635913</v>
      </c>
      <c r="N150" t="n">
        <v>0.0487705137360146</v>
      </c>
      <c r="O150" t="n">
        <v>-0.003233530657727086</v>
      </c>
      <c r="P150" t="n">
        <v>0.660659009978334</v>
      </c>
      <c r="Q150" t="n">
        <v>0.04785434470802342</v>
      </c>
      <c r="R150" t="n">
        <v>-0.001123508333267592</v>
      </c>
    </row>
    <row r="151" ht="15" customHeight="1">
      <c r="F151" t="n">
        <v>0.05062811034820734</v>
      </c>
      <c r="G151" t="n">
        <v>0.0490590480800159</v>
      </c>
      <c r="H151" t="n">
        <v>-0.00276742725450093</v>
      </c>
      <c r="J151" t="n">
        <v>0.1661202187330222</v>
      </c>
      <c r="K151" t="n">
        <v>0.04914964402569753</v>
      </c>
      <c r="L151" t="n">
        <v>-0.002729836925974151</v>
      </c>
      <c r="M151" t="n">
        <v>0.4049975599343025</v>
      </c>
      <c r="N151" t="n">
        <v>0.04952082933195329</v>
      </c>
      <c r="O151" t="n">
        <v>-0.003233530657727086</v>
      </c>
      <c r="P151" t="n">
        <v>0.6620921552258003</v>
      </c>
      <c r="Q151" t="n">
        <v>0.04859056539583916</v>
      </c>
      <c r="R151" t="n">
        <v>-0.001123508333267592</v>
      </c>
    </row>
    <row r="152" ht="15" customHeight="1">
      <c r="F152" t="n">
        <v>0.05084104837122881</v>
      </c>
      <c r="G152" t="n">
        <v>0.04980236699031917</v>
      </c>
      <c r="H152" t="n">
        <v>-0.002774444288930653</v>
      </c>
      <c r="J152" t="n">
        <v>0.1665570626071454</v>
      </c>
      <c r="K152" t="n">
        <v>0.04989433560184445</v>
      </c>
      <c r="L152" t="n">
        <v>-0.002787057576869461</v>
      </c>
      <c r="M152" t="n">
        <v>0.4061265877325329</v>
      </c>
      <c r="N152" t="n">
        <v>0.05027114492789198</v>
      </c>
      <c r="O152" t="n">
        <v>-0.003263028028138443</v>
      </c>
      <c r="P152" t="n">
        <v>0.6644511693609954</v>
      </c>
      <c r="Q152" t="n">
        <v>0.04932678608365491</v>
      </c>
      <c r="R152" t="n">
        <v>-0.001119464886864404</v>
      </c>
    </row>
    <row r="153" ht="15" customHeight="1">
      <c r="F153" t="n">
        <v>0.05092392184012072</v>
      </c>
      <c r="G153" t="n">
        <v>0.05054568590062245</v>
      </c>
      <c r="H153" t="n">
        <v>-0.002774444288930653</v>
      </c>
      <c r="J153" t="n">
        <v>0.1671685097218609</v>
      </c>
      <c r="K153" t="n">
        <v>0.05063902717799138</v>
      </c>
      <c r="L153" t="n">
        <v>-0.002787057576869461</v>
      </c>
      <c r="M153" t="n">
        <v>0.4076283114930798</v>
      </c>
      <c r="N153" t="n">
        <v>0.05102146052383066</v>
      </c>
      <c r="O153" t="n">
        <v>-0.003263028028138443</v>
      </c>
      <c r="P153" t="n">
        <v>0.6660004037731736</v>
      </c>
      <c r="Q153" t="n">
        <v>0.05006300677147066</v>
      </c>
      <c r="R153" t="n">
        <v>-0.001119464886864404</v>
      </c>
    </row>
    <row r="154" ht="15" customHeight="1">
      <c r="F154" t="n">
        <v>0.05109820561104567</v>
      </c>
      <c r="G154" t="n">
        <v>0.05128900481092572</v>
      </c>
      <c r="H154" t="n">
        <v>-0.002774444288930653</v>
      </c>
      <c r="J154" t="n">
        <v>0.1675432684350966</v>
      </c>
      <c r="K154" t="n">
        <v>0.05138371875413832</v>
      </c>
      <c r="L154" t="n">
        <v>-0.002787057576869461</v>
      </c>
      <c r="M154" t="n">
        <v>0.4088447596743361</v>
      </c>
      <c r="N154" t="n">
        <v>0.05177177611976935</v>
      </c>
      <c r="O154" t="n">
        <v>-0.003263028028138443</v>
      </c>
      <c r="P154" t="n">
        <v>0.6681109798869628</v>
      </c>
      <c r="Q154" t="n">
        <v>0.0507992274592864</v>
      </c>
      <c r="R154" t="n">
        <v>-0.001119464886864404</v>
      </c>
    </row>
    <row r="155" ht="15" customHeight="1">
      <c r="F155" t="n">
        <v>0.0511848727184769</v>
      </c>
      <c r="G155" t="n">
        <v>0.05203232372122899</v>
      </c>
      <c r="H155" t="n">
        <v>-0.002774444288930653</v>
      </c>
      <c r="J155" t="n">
        <v>0.1678984225680636</v>
      </c>
      <c r="K155" t="n">
        <v>0.05212841033028525</v>
      </c>
      <c r="L155" t="n">
        <v>-0.002787057576869461</v>
      </c>
      <c r="M155" t="n">
        <v>0.4095516378433313</v>
      </c>
      <c r="N155" t="n">
        <v>0.05252209171570803</v>
      </c>
      <c r="O155" t="n">
        <v>-0.003263028028138443</v>
      </c>
      <c r="P155" t="n">
        <v>0.6684884056768744</v>
      </c>
      <c r="Q155" t="n">
        <v>0.05153544814710215</v>
      </c>
      <c r="R155" t="n">
        <v>-0.001119464886864404</v>
      </c>
    </row>
    <row r="156" ht="15" customHeight="1">
      <c r="F156" t="n">
        <v>0.0513705249685953</v>
      </c>
      <c r="G156" t="n">
        <v>0.05277564263153226</v>
      </c>
      <c r="H156" t="n">
        <v>-0.002761151952084503</v>
      </c>
      <c r="J156" t="n">
        <v>0.1682752487543894</v>
      </c>
      <c r="K156" t="n">
        <v>0.05287310190643218</v>
      </c>
      <c r="L156" t="n">
        <v>-0.002790926653209587</v>
      </c>
      <c r="M156" t="n">
        <v>0.4104744277048057</v>
      </c>
      <c r="N156" t="n">
        <v>0.05327240731164672</v>
      </c>
      <c r="O156" t="n">
        <v>-0.003241181936126366</v>
      </c>
      <c r="P156" t="n">
        <v>0.6706200735240639</v>
      </c>
      <c r="Q156" t="n">
        <v>0.05227166883491789</v>
      </c>
      <c r="R156" t="n">
        <v>-0.001118397876070833</v>
      </c>
    </row>
    <row r="157" ht="15" customHeight="1">
      <c r="F157" t="n">
        <v>0.05155479286151214</v>
      </c>
      <c r="G157" t="n">
        <v>0.05351896154183553</v>
      </c>
      <c r="H157" t="n">
        <v>-0.002761151952084503</v>
      </c>
      <c r="J157" t="n">
        <v>0.1688692099996487</v>
      </c>
      <c r="K157" t="n">
        <v>0.05361779348257912</v>
      </c>
      <c r="L157" t="n">
        <v>-0.002790926653209587</v>
      </c>
      <c r="M157" t="n">
        <v>0.4121762993312416</v>
      </c>
      <c r="N157" t="n">
        <v>0.05402272290758541</v>
      </c>
      <c r="O157" t="n">
        <v>-0.003241181936126366</v>
      </c>
      <c r="P157" t="n">
        <v>0.671300020057212</v>
      </c>
      <c r="Q157" t="n">
        <v>0.05300788952273364</v>
      </c>
      <c r="R157" t="n">
        <v>-0.001118397876070833</v>
      </c>
    </row>
    <row r="158" ht="15" customHeight="1">
      <c r="F158" t="n">
        <v>0.05160766317657212</v>
      </c>
      <c r="G158" t="n">
        <v>0.05426228045213881</v>
      </c>
      <c r="H158" t="n">
        <v>-0.002761151952084503</v>
      </c>
      <c r="J158" t="n">
        <v>0.1692651275148923</v>
      </c>
      <c r="K158" t="n">
        <v>0.05436248505872605</v>
      </c>
      <c r="L158" t="n">
        <v>-0.002790926653209587</v>
      </c>
      <c r="M158" t="n">
        <v>0.4135922202915043</v>
      </c>
      <c r="N158" t="n">
        <v>0.05477303850352409</v>
      </c>
      <c r="O158" t="n">
        <v>-0.003241181936126366</v>
      </c>
      <c r="P158" t="n">
        <v>0.6731460977761169</v>
      </c>
      <c r="Q158" t="n">
        <v>0.05374411021054938</v>
      </c>
      <c r="R158" t="n">
        <v>-0.001118397876070833</v>
      </c>
    </row>
    <row r="159" ht="15" customHeight="1">
      <c r="F159" t="n">
        <v>0.05171654972611089</v>
      </c>
      <c r="G159" t="n">
        <v>0.05500559936244208</v>
      </c>
      <c r="H159" t="n">
        <v>-0.002761151952084503</v>
      </c>
      <c r="J159" t="n">
        <v>0.1697472543554521</v>
      </c>
      <c r="K159" t="n">
        <v>0.05510717663487298</v>
      </c>
      <c r="L159" t="n">
        <v>-0.002790926653209587</v>
      </c>
      <c r="M159" t="n">
        <v>0.4139866697114838</v>
      </c>
      <c r="N159" t="n">
        <v>0.05552335409946278</v>
      </c>
      <c r="O159" t="n">
        <v>-0.003241181936126366</v>
      </c>
      <c r="P159" t="n">
        <v>0.6738585592184407</v>
      </c>
      <c r="Q159" t="n">
        <v>0.05448033089836512</v>
      </c>
      <c r="R159" t="n">
        <v>-0.001118397876070833</v>
      </c>
    </row>
    <row r="160" ht="15" customHeight="1">
      <c r="F160" t="n">
        <v>0.05185276949531314</v>
      </c>
      <c r="G160" t="n">
        <v>0.05574891827274534</v>
      </c>
      <c r="H160" t="n">
        <v>-0.002684697468739018</v>
      </c>
      <c r="J160" t="n">
        <v>0.1701840226738975</v>
      </c>
      <c r="K160" t="n">
        <v>0.05585186821101991</v>
      </c>
      <c r="L160" t="n">
        <v>-0.002770403865253123</v>
      </c>
      <c r="M160" t="n">
        <v>0.4157279781611962</v>
      </c>
      <c r="N160" t="n">
        <v>0.05627366969540146</v>
      </c>
      <c r="O160" t="n">
        <v>-0.003187769871661204</v>
      </c>
      <c r="P160" t="n">
        <v>0.6745433889665859</v>
      </c>
      <c r="Q160" t="n">
        <v>0.05521655158618087</v>
      </c>
      <c r="R160" t="n">
        <v>-0.001123784874948032</v>
      </c>
    </row>
    <row r="161" ht="15" customHeight="1">
      <c r="F161" t="n">
        <v>0.05199468923853384</v>
      </c>
      <c r="G161" t="n">
        <v>0.05649223718304861</v>
      </c>
      <c r="H161" t="n">
        <v>-0.002684697468739018</v>
      </c>
      <c r="J161" t="n">
        <v>0.170575109205136</v>
      </c>
      <c r="K161" t="n">
        <v>0.05659655978716684</v>
      </c>
      <c r="L161" t="n">
        <v>-0.002770403865253123</v>
      </c>
      <c r="M161" t="n">
        <v>0.4168979266765496</v>
      </c>
      <c r="N161" t="n">
        <v>0.05702398529134015</v>
      </c>
      <c r="O161" t="n">
        <v>-0.003187769871661204</v>
      </c>
      <c r="P161" t="n">
        <v>0.6759418367848612</v>
      </c>
      <c r="Q161" t="n">
        <v>0.05595277227399661</v>
      </c>
      <c r="R161" t="n">
        <v>-0.001123784874948032</v>
      </c>
    </row>
    <row r="162" ht="15" customHeight="1">
      <c r="F162" t="n">
        <v>0.05219325941482544</v>
      </c>
      <c r="G162" t="n">
        <v>0.05723555609335189</v>
      </c>
      <c r="H162" t="n">
        <v>-0.002684697468739018</v>
      </c>
      <c r="J162" t="n">
        <v>0.1711190207821028</v>
      </c>
      <c r="K162" t="n">
        <v>0.05734125136331377</v>
      </c>
      <c r="L162" t="n">
        <v>-0.002770403865253123</v>
      </c>
      <c r="M162" t="n">
        <v>0.4178902726720641</v>
      </c>
      <c r="N162" t="n">
        <v>0.05777430088727884</v>
      </c>
      <c r="O162" t="n">
        <v>-0.003187769871661204</v>
      </c>
      <c r="P162" t="n">
        <v>0.676481526421098</v>
      </c>
      <c r="Q162" t="n">
        <v>0.05668899296181235</v>
      </c>
      <c r="R162" t="n">
        <v>-0.001123784874948032</v>
      </c>
    </row>
    <row r="163" ht="15" customHeight="1">
      <c r="F163" t="n">
        <v>0.05230304791292055</v>
      </c>
      <c r="G163" t="n">
        <v>0.05797887500365516</v>
      </c>
      <c r="H163" t="n">
        <v>-0.002684697468739018</v>
      </c>
      <c r="J163" t="n">
        <v>0.1715288460622053</v>
      </c>
      <c r="K163" t="n">
        <v>0.05808594293946071</v>
      </c>
      <c r="L163" t="n">
        <v>-0.002770403865253123</v>
      </c>
      <c r="M163" t="n">
        <v>0.4188175848591471</v>
      </c>
      <c r="N163" t="n">
        <v>0.05852461648321752</v>
      </c>
      <c r="O163" t="n">
        <v>-0.003187769871661204</v>
      </c>
      <c r="P163" t="n">
        <v>0.6782015802408153</v>
      </c>
      <c r="Q163" t="n">
        <v>0.0574252136496281</v>
      </c>
      <c r="R163" t="n">
        <v>-0.001123784874948032</v>
      </c>
    </row>
    <row r="164" ht="15" customHeight="1">
      <c r="F164" t="n">
        <v>0.05243308275207664</v>
      </c>
      <c r="G164" t="n">
        <v>0.05872219391395844</v>
      </c>
      <c r="H164" t="n">
        <v>-0.002616259526656975</v>
      </c>
      <c r="J164" t="n">
        <v>0.172003350797069</v>
      </c>
      <c r="K164" t="n">
        <v>0.05883063451560764</v>
      </c>
      <c r="L164" t="n">
        <v>-0.002732334894794182</v>
      </c>
      <c r="M164" t="n">
        <v>0.4201924181764395</v>
      </c>
      <c r="N164" t="n">
        <v>0.05927493207915621</v>
      </c>
      <c r="O164" t="n">
        <v>-0.003107209899839434</v>
      </c>
      <c r="P164" t="n">
        <v>0.6795274804494303</v>
      </c>
      <c r="Q164" t="n">
        <v>0.05816143433744385</v>
      </c>
      <c r="R164" t="n">
        <v>-0.001136641758954221</v>
      </c>
    </row>
    <row r="165" ht="15" customHeight="1">
      <c r="F165" t="n">
        <v>0.05248843161910136</v>
      </c>
      <c r="G165" t="n">
        <v>0.05946551282426171</v>
      </c>
      <c r="H165" t="n">
        <v>-0.002616259526656975</v>
      </c>
      <c r="J165" t="n">
        <v>0.1720984402316125</v>
      </c>
      <c r="K165" t="n">
        <v>0.05957532609175457</v>
      </c>
      <c r="L165" t="n">
        <v>-0.002732334894794182</v>
      </c>
      <c r="M165" t="n">
        <v>0.4216174854742377</v>
      </c>
      <c r="N165" t="n">
        <v>0.06002524767509489</v>
      </c>
      <c r="O165" t="n">
        <v>-0.003107209899839434</v>
      </c>
      <c r="P165" t="n">
        <v>0.6805515538815894</v>
      </c>
      <c r="Q165" t="n">
        <v>0.0588976550252596</v>
      </c>
      <c r="R165" t="n">
        <v>-0.001136641758954221</v>
      </c>
    </row>
    <row r="166">
      <c r="F166" t="n">
        <v>0.05257857079581933</v>
      </c>
      <c r="G166" t="n">
        <v>0.06020883173456498</v>
      </c>
      <c r="H166" t="n">
        <v>-0.002616259526656975</v>
      </c>
      <c r="J166" t="n">
        <v>0.1725465763903389</v>
      </c>
      <c r="K166" t="n">
        <v>0.0603200176679015</v>
      </c>
      <c r="L166" t="n">
        <v>-0.002732334894794182</v>
      </c>
      <c r="M166" t="n">
        <v>0.4224061196419137</v>
      </c>
      <c r="N166" t="n">
        <v>0.06077556327103358</v>
      </c>
      <c r="O166" t="n">
        <v>-0.003107209899839434</v>
      </c>
      <c r="P166" t="n">
        <v>0.6805286893434661</v>
      </c>
      <c r="Q166" t="n">
        <v>0.05963387571307534</v>
      </c>
      <c r="R166" t="n">
        <v>-0.001136641758954221</v>
      </c>
    </row>
    <row r="167">
      <c r="F167" t="n">
        <v>0.05279902446098113</v>
      </c>
      <c r="G167" t="n">
        <v>0.06095215064486824</v>
      </c>
      <c r="H167" t="n">
        <v>-0.002616259526656975</v>
      </c>
      <c r="J167" t="n">
        <v>0.1732605185949022</v>
      </c>
      <c r="K167" t="n">
        <v>0.06106470924404844</v>
      </c>
      <c r="L167" t="n">
        <v>-0.002732334894794182</v>
      </c>
      <c r="M167" t="n">
        <v>0.4238160622653122</v>
      </c>
      <c r="N167" t="n">
        <v>0.06152587886697227</v>
      </c>
      <c r="O167" t="n">
        <v>-0.003107209899839434</v>
      </c>
      <c r="P167" t="n">
        <v>0.6818793922878889</v>
      </c>
      <c r="Q167" t="n">
        <v>0.06037009640089108</v>
      </c>
      <c r="R167" t="n">
        <v>-0.001136641758954221</v>
      </c>
    </row>
    <row r="168">
      <c r="F168" t="n">
        <v>0.0529080004341926</v>
      </c>
      <c r="G168" t="n">
        <v>0.06169546955517152</v>
      </c>
      <c r="H168" t="n">
        <v>-0.002568472048136841</v>
      </c>
      <c r="J168" t="n">
        <v>0.1734595379707307</v>
      </c>
      <c r="K168" t="n">
        <v>0.06180940082019536</v>
      </c>
      <c r="L168" t="n">
        <v>-0.002678957640453508</v>
      </c>
      <c r="M168" t="n">
        <v>0.4251038658831122</v>
      </c>
      <c r="N168" t="n">
        <v>0.06227619446291095</v>
      </c>
      <c r="O168" t="n">
        <v>-0.003003920085757533</v>
      </c>
      <c r="P168" t="n">
        <v>0.6824629074785541</v>
      </c>
      <c r="Q168" t="n">
        <v>0.06110631708870683</v>
      </c>
      <c r="R168" t="n">
        <v>-0.001156037046311331</v>
      </c>
    </row>
    <row r="169">
      <c r="F169" t="n">
        <v>0.05302269174479107</v>
      </c>
      <c r="G169" t="n">
        <v>0.06243878846547479</v>
      </c>
      <c r="H169" t="n">
        <v>-0.002568472048136841</v>
      </c>
      <c r="J169" t="n">
        <v>0.173924323557534</v>
      </c>
      <c r="K169" t="n">
        <v>0.0625540923963423</v>
      </c>
      <c r="L169" t="n">
        <v>-0.002678957640453508</v>
      </c>
      <c r="M169" t="n">
        <v>0.4258081212883534</v>
      </c>
      <c r="N169" t="n">
        <v>0.06302651005884964</v>
      </c>
      <c r="O169" t="n">
        <v>-0.003003920085757533</v>
      </c>
      <c r="P169" t="n">
        <v>0.6838651393772808</v>
      </c>
      <c r="Q169" t="n">
        <v>0.06184253777652258</v>
      </c>
      <c r="R169" t="n">
        <v>-0.001156037046311331</v>
      </c>
    </row>
    <row r="170">
      <c r="F170" t="n">
        <v>0.05312839146888486</v>
      </c>
      <c r="G170" t="n">
        <v>0.06318210737577806</v>
      </c>
      <c r="H170" t="n">
        <v>-0.002568472048136841</v>
      </c>
      <c r="J170" t="n">
        <v>0.1744544369914708</v>
      </c>
      <c r="K170" t="n">
        <v>0.06329878397248924</v>
      </c>
      <c r="L170" t="n">
        <v>-0.002678957640453508</v>
      </c>
      <c r="M170" t="n">
        <v>0.427367325946244</v>
      </c>
      <c r="N170" t="n">
        <v>0.06377682565478833</v>
      </c>
      <c r="O170" t="n">
        <v>-0.003003920085757533</v>
      </c>
      <c r="P170" t="n">
        <v>0.6853413645697577</v>
      </c>
      <c r="Q170" t="n">
        <v>0.06257875846433832</v>
      </c>
      <c r="R170" t="n">
        <v>-0.001156037046311331</v>
      </c>
    </row>
    <row r="171">
      <c r="F171" t="n">
        <v>0.05318816295658398</v>
      </c>
      <c r="G171" t="n">
        <v>0.06392542628608133</v>
      </c>
      <c r="H171" t="n">
        <v>-0.002568472048136841</v>
      </c>
      <c r="J171" t="n">
        <v>0.1748704013192953</v>
      </c>
      <c r="K171" t="n">
        <v>0.06404347554863617</v>
      </c>
      <c r="L171" t="n">
        <v>-0.002612510000851847</v>
      </c>
      <c r="M171" t="n">
        <v>0.4278214297691083</v>
      </c>
      <c r="N171" t="n">
        <v>0.064527141250727</v>
      </c>
      <c r="O171" t="n">
        <v>-0.003003920085757533</v>
      </c>
      <c r="P171" t="n">
        <v>0.6864245887743442</v>
      </c>
      <c r="Q171" t="n">
        <v>0.06331497915215407</v>
      </c>
      <c r="R171" t="n">
        <v>-0.001156037046311331</v>
      </c>
    </row>
    <row r="172">
      <c r="F172" t="n">
        <v>0.05327571402415372</v>
      </c>
      <c r="G172" t="n">
        <v>0.0646687451963846</v>
      </c>
      <c r="H172" t="n">
        <v>-0.002457120487915437</v>
      </c>
      <c r="J172" t="n">
        <v>0.1752390763308337</v>
      </c>
      <c r="K172" t="n">
        <v>0.06478816712478309</v>
      </c>
      <c r="L172" t="n">
        <v>-0.002612510000851847</v>
      </c>
      <c r="M172" t="n">
        <v>0.4295378100979421</v>
      </c>
      <c r="N172" t="n">
        <v>0.06527745684666569</v>
      </c>
      <c r="O172" t="n">
        <v>-0.00288231849451198</v>
      </c>
      <c r="P172" t="n">
        <v>0.686646054696447</v>
      </c>
      <c r="Q172" t="n">
        <v>0.06405119983996981</v>
      </c>
      <c r="R172" t="n">
        <v>-0.001181039255241295</v>
      </c>
    </row>
    <row r="173">
      <c r="F173" t="n">
        <v>0.05342818237345978</v>
      </c>
      <c r="G173" t="n">
        <v>0.06541206410668787</v>
      </c>
      <c r="H173" t="n">
        <v>-0.002457120487915437</v>
      </c>
      <c r="J173" t="n">
        <v>0.1757180460780062</v>
      </c>
      <c r="K173" t="n">
        <v>0.06553285870093002</v>
      </c>
      <c r="L173" t="n">
        <v>-0.002612510000851847</v>
      </c>
      <c r="M173" t="n">
        <v>0.4302032665703731</v>
      </c>
      <c r="N173" t="n">
        <v>0.06602777244260438</v>
      </c>
      <c r="O173" t="n">
        <v>-0.00288231849451198</v>
      </c>
      <c r="P173" t="n">
        <v>0.6883475660766506</v>
      </c>
      <c r="Q173" t="n">
        <v>0.06478742052778555</v>
      </c>
      <c r="R173" t="n">
        <v>-0.001181039255241295</v>
      </c>
    </row>
    <row r="174">
      <c r="F174" t="n">
        <v>0.053564317626936</v>
      </c>
      <c r="G174" t="n">
        <v>0.06615538301699114</v>
      </c>
      <c r="H174" t="n">
        <v>-0.002457120487915437</v>
      </c>
      <c r="J174" t="n">
        <v>0.1759463134938068</v>
      </c>
      <c r="K174" t="n">
        <v>0.06627755027707696</v>
      </c>
      <c r="L174" t="n">
        <v>-0.002612510000851847</v>
      </c>
      <c r="M174" t="n">
        <v>0.4310321500187404</v>
      </c>
      <c r="N174" t="n">
        <v>0.06677808803854307</v>
      </c>
      <c r="O174" t="n">
        <v>-0.00288231849451198</v>
      </c>
      <c r="P174" t="n">
        <v>0.6887190473771071</v>
      </c>
      <c r="Q174" t="n">
        <v>0.06552364121560131</v>
      </c>
      <c r="R174" t="n">
        <v>-0.001181039255241295</v>
      </c>
    </row>
    <row r="175">
      <c r="F175" t="n">
        <v>0.05368405015384831</v>
      </c>
      <c r="G175" t="n">
        <v>0.06689870192729441</v>
      </c>
      <c r="H175" t="n">
        <v>-0.002457120487915437</v>
      </c>
      <c r="J175" t="n">
        <v>0.1765336872885317</v>
      </c>
      <c r="K175" t="n">
        <v>0.06702224185322389</v>
      </c>
      <c r="L175" t="n">
        <v>-0.002612510000851847</v>
      </c>
      <c r="M175" t="n">
        <v>0.4320252483809284</v>
      </c>
      <c r="N175" t="n">
        <v>0.06752840363448176</v>
      </c>
      <c r="O175" t="n">
        <v>-0.00288231849451198</v>
      </c>
      <c r="P175" t="n">
        <v>0.689917469102853</v>
      </c>
      <c r="Q175" t="n">
        <v>0.06625986190341704</v>
      </c>
      <c r="R175" t="n">
        <v>-0.001181039255241295</v>
      </c>
    </row>
    <row r="176">
      <c r="F176" t="n">
        <v>0.05377987917233634</v>
      </c>
      <c r="G176" t="n">
        <v>0.06764202083759768</v>
      </c>
      <c r="H176" t="n">
        <v>-0.002368564256808158</v>
      </c>
      <c r="J176" t="n">
        <v>0.1767790353728513</v>
      </c>
      <c r="K176" t="n">
        <v>0.06776693342937083</v>
      </c>
      <c r="L176" t="n">
        <v>-0.002535229874609943</v>
      </c>
      <c r="M176" t="n">
        <v>0.4333582875224203</v>
      </c>
      <c r="N176" t="n">
        <v>0.06827871923042045</v>
      </c>
      <c r="O176" t="n">
        <v>-0.002746823191199251</v>
      </c>
      <c r="P176" t="n">
        <v>0.6904418325914392</v>
      </c>
      <c r="Q176" t="n">
        <v>0.06699608259123278</v>
      </c>
      <c r="R176" t="n">
        <v>-0.001210716903966045</v>
      </c>
    </row>
    <row r="177">
      <c r="F177" t="n">
        <v>0.05380704892725119</v>
      </c>
      <c r="G177" t="n">
        <v>0.06838533974790095</v>
      </c>
      <c r="H177" t="n">
        <v>-0.002368564256808158</v>
      </c>
      <c r="J177" t="n">
        <v>0.1772711533853299</v>
      </c>
      <c r="K177" t="n">
        <v>0.06851162500551776</v>
      </c>
      <c r="L177" t="n">
        <v>-0.002535229874609943</v>
      </c>
      <c r="M177" t="n">
        <v>0.4340982051689332</v>
      </c>
      <c r="N177" t="n">
        <v>0.06902903482635914</v>
      </c>
      <c r="O177" t="n">
        <v>-0.002746823191199251</v>
      </c>
      <c r="P177" t="n">
        <v>0.6902910660260448</v>
      </c>
      <c r="Q177" t="n">
        <v>0.06773230327904854</v>
      </c>
      <c r="R177" t="n">
        <v>-0.001210716903966045</v>
      </c>
    </row>
    <row r="178">
      <c r="F178" t="n">
        <v>0.05399633735345052</v>
      </c>
      <c r="G178" t="n">
        <v>0.06912865865820424</v>
      </c>
      <c r="H178" t="n">
        <v>-0.002368564256808158</v>
      </c>
      <c r="J178" t="n">
        <v>0.1774878694340914</v>
      </c>
      <c r="K178" t="n">
        <v>0.06925631658166469</v>
      </c>
      <c r="L178" t="n">
        <v>-0.002535229874609943</v>
      </c>
      <c r="M178" t="n">
        <v>0.4355877873859741</v>
      </c>
      <c r="N178" t="n">
        <v>0.06977935042229783</v>
      </c>
      <c r="O178" t="n">
        <v>-0.002746823191199251</v>
      </c>
      <c r="P178" t="n">
        <v>0.6918177669265182</v>
      </c>
      <c r="Q178" t="n">
        <v>0.06846852396686427</v>
      </c>
      <c r="R178" t="n">
        <v>-0.001210716903966045</v>
      </c>
    </row>
    <row r="179">
      <c r="F179" t="n">
        <v>0.05399016620611449</v>
      </c>
      <c r="G179" t="n">
        <v>0.06987197756850751</v>
      </c>
      <c r="H179" t="n">
        <v>-0.002276931982955574</v>
      </c>
      <c r="J179" t="n">
        <v>0.1781344155843882</v>
      </c>
      <c r="K179" t="n">
        <v>0.07000100815781163</v>
      </c>
      <c r="L179" t="n">
        <v>-0.002535229874609943</v>
      </c>
      <c r="M179" t="n">
        <v>0.4367755690492179</v>
      </c>
      <c r="N179" t="n">
        <v>0.07052966601823651</v>
      </c>
      <c r="O179" t="n">
        <v>-0.002746823191199251</v>
      </c>
      <c r="P179" t="n">
        <v>0.6924827434334998</v>
      </c>
      <c r="Q179" t="n">
        <v>0.06920474465468002</v>
      </c>
      <c r="R179" t="n">
        <v>-0.001210716903966045</v>
      </c>
    </row>
    <row r="180">
      <c r="F180" t="n">
        <v>0.05412404549363481</v>
      </c>
      <c r="G180" t="n">
        <v>0.07061529647881078</v>
      </c>
      <c r="H180" t="n">
        <v>-0.002276931982955574</v>
      </c>
      <c r="J180" t="n">
        <v>0.1783908533577418</v>
      </c>
      <c r="K180" t="n">
        <v>0.07074569973395856</v>
      </c>
      <c r="L180" t="n">
        <v>-0.002449355160348542</v>
      </c>
      <c r="M180" t="n">
        <v>0.4373662211451195</v>
      </c>
      <c r="N180" t="n">
        <v>0.07127998161417519</v>
      </c>
      <c r="O180" t="n">
        <v>-0.002601852240915825</v>
      </c>
      <c r="P180" t="n">
        <v>0.6937932670760927</v>
      </c>
      <c r="Q180" t="n">
        <v>0.06994096534249578</v>
      </c>
      <c r="R180" t="n">
        <v>-0.001244138510707513</v>
      </c>
    </row>
    <row r="181">
      <c r="F181" t="n">
        <v>0.05419649934260914</v>
      </c>
      <c r="G181" t="n">
        <v>0.07135861538911403</v>
      </c>
      <c r="H181" t="n">
        <v>-0.002276931982955574</v>
      </c>
      <c r="J181" t="n">
        <v>0.1788956447564302</v>
      </c>
      <c r="K181" t="n">
        <v>0.07149039131010548</v>
      </c>
      <c r="L181" t="n">
        <v>-0.002449355160348542</v>
      </c>
      <c r="M181" t="n">
        <v>0.4381212958035589</v>
      </c>
      <c r="N181" t="n">
        <v>0.07203029721011388</v>
      </c>
      <c r="O181" t="n">
        <v>-0.002601852240915825</v>
      </c>
      <c r="P181" t="n">
        <v>0.694524703931183</v>
      </c>
      <c r="Q181" t="n">
        <v>0.07067718603031152</v>
      </c>
      <c r="R181" t="n">
        <v>-0.001244138510707513</v>
      </c>
    </row>
    <row r="182">
      <c r="F182" t="n">
        <v>0.05434214549086724</v>
      </c>
      <c r="G182" t="n">
        <v>0.07210193429941732</v>
      </c>
      <c r="H182" t="n">
        <v>-0.002276931982955574</v>
      </c>
      <c r="J182" t="n">
        <v>0.1791229767748331</v>
      </c>
      <c r="K182" t="n">
        <v>0.07223508288625241</v>
      </c>
      <c r="L182" t="n">
        <v>-0.002449355160348542</v>
      </c>
      <c r="M182" t="n">
        <v>0.4390415187317005</v>
      </c>
      <c r="N182" t="n">
        <v>0.07278061280605257</v>
      </c>
      <c r="O182" t="n">
        <v>-0.002601852240915825</v>
      </c>
      <c r="P182" t="n">
        <v>0.6948652224702293</v>
      </c>
      <c r="Q182" t="n">
        <v>0.07141340671812725</v>
      </c>
      <c r="R182" t="n">
        <v>-0.001244138510707513</v>
      </c>
    </row>
    <row r="183">
      <c r="F183" t="n">
        <v>0.05447124793643626</v>
      </c>
      <c r="G183" t="n">
        <v>0.07284525320972059</v>
      </c>
      <c r="H183" t="n">
        <v>-0.002276931982955574</v>
      </c>
      <c r="J183" t="n">
        <v>0.1795075070974815</v>
      </c>
      <c r="K183" t="n">
        <v>0.07297977446239935</v>
      </c>
      <c r="L183" t="n">
        <v>-0.00235712375668839</v>
      </c>
      <c r="M183" t="n">
        <v>0.4402456336411521</v>
      </c>
      <c r="N183" t="n">
        <v>0.07353092840199126</v>
      </c>
      <c r="O183" t="n">
        <v>-0.002601852240915825</v>
      </c>
      <c r="P183" t="n">
        <v>0.6958541901450108</v>
      </c>
      <c r="Q183" t="n">
        <v>0.07214962740594301</v>
      </c>
      <c r="R183" t="n">
        <v>-0.001244138510707513</v>
      </c>
    </row>
    <row r="184">
      <c r="F184" t="n">
        <v>0.05444857110295158</v>
      </c>
      <c r="G184" t="n">
        <v>0.07358857212002386</v>
      </c>
      <c r="H184" t="n">
        <v>-0.002165850088153511</v>
      </c>
      <c r="J184" t="n">
        <v>0.1798200699105766</v>
      </c>
      <c r="K184" t="n">
        <v>0.07372446603854628</v>
      </c>
      <c r="L184" t="n">
        <v>-0.00235712375668839</v>
      </c>
      <c r="M184" t="n">
        <v>0.4416166726011665</v>
      </c>
      <c r="N184" t="n">
        <v>0.07428124399792994</v>
      </c>
      <c r="O184" t="n">
        <v>-0.002451823708758179</v>
      </c>
      <c r="P184" t="n">
        <v>0.6965478912638465</v>
      </c>
      <c r="Q184" t="n">
        <v>0.07288584809375875</v>
      </c>
      <c r="R184" t="n">
        <v>-0.001280372593687631</v>
      </c>
    </row>
    <row r="185">
      <c r="F185" t="n">
        <v>0.05464950476447465</v>
      </c>
      <c r="G185" t="n">
        <v>0.07433189103032713</v>
      </c>
      <c r="H185" t="n">
        <v>-0.002165850088153511</v>
      </c>
      <c r="J185" t="n">
        <v>0.1804517571578113</v>
      </c>
      <c r="K185" t="n">
        <v>0.07446915761469322</v>
      </c>
      <c r="L185" t="n">
        <v>-0.00235712375668839</v>
      </c>
      <c r="M185" t="n">
        <v>0.4426816233118007</v>
      </c>
      <c r="N185" t="n">
        <v>0.07503155959386862</v>
      </c>
      <c r="O185" t="n">
        <v>-0.002451823708758179</v>
      </c>
      <c r="P185" t="n">
        <v>0.6970409546916411</v>
      </c>
      <c r="Q185" t="n">
        <v>0.07362206878157448</v>
      </c>
      <c r="R185" t="n">
        <v>-0.001280372593687631</v>
      </c>
    </row>
    <row r="186">
      <c r="F186" t="n">
        <v>0.05473610927023408</v>
      </c>
      <c r="G186" t="n">
        <v>0.0750752099406304</v>
      </c>
      <c r="H186" t="n">
        <v>-0.002165850088153511</v>
      </c>
      <c r="J186" t="n">
        <v>0.180781288921876</v>
      </c>
      <c r="K186" t="n">
        <v>0.07521384919084015</v>
      </c>
      <c r="L186" t="n">
        <v>-0.00235712375668839</v>
      </c>
      <c r="M186" t="n">
        <v>0.4428458581136259</v>
      </c>
      <c r="N186" t="n">
        <v>0.07578187518980731</v>
      </c>
      <c r="O186" t="n">
        <v>-0.002451823708758179</v>
      </c>
      <c r="P186" t="n">
        <v>0.6978071554267398</v>
      </c>
      <c r="Q186" t="n">
        <v>0.07435828946939024</v>
      </c>
      <c r="R186" t="n">
        <v>-0.001280372593687631</v>
      </c>
    </row>
    <row r="187">
      <c r="F187" t="n">
        <v>0.05481349047025025</v>
      </c>
      <c r="G187" t="n">
        <v>0.07581852885093368</v>
      </c>
      <c r="H187" t="n">
        <v>-0.002165850088153511</v>
      </c>
      <c r="J187" t="n">
        <v>0.1809688684549802</v>
      </c>
      <c r="K187" t="n">
        <v>0.07595854076698708</v>
      </c>
      <c r="L187" t="n">
        <v>-0.00235712375668839</v>
      </c>
      <c r="M187" t="n">
        <v>0.4443620360969598</v>
      </c>
      <c r="N187" t="n">
        <v>0.076532190785746</v>
      </c>
      <c r="O187" t="n">
        <v>-0.002451823708758179</v>
      </c>
      <c r="P187" t="n">
        <v>0.6979946753756644</v>
      </c>
      <c r="Q187" t="n">
        <v>0.07509451015720599</v>
      </c>
      <c r="R187" t="n">
        <v>-0.001280372593687631</v>
      </c>
    </row>
    <row r="188">
      <c r="F188" t="n">
        <v>0.05479109216801198</v>
      </c>
      <c r="G188" t="n">
        <v>0.07656184776123695</v>
      </c>
      <c r="H188" t="n">
        <v>-0.002065266928824369</v>
      </c>
      <c r="J188" t="n">
        <v>0.1815922900600725</v>
      </c>
      <c r="K188" t="n">
        <v>0.076703232343134</v>
      </c>
      <c r="L188" t="n">
        <v>-0.002260773562250231</v>
      </c>
      <c r="M188" t="n">
        <v>0.4452732806958886</v>
      </c>
      <c r="N188" t="n">
        <v>0.07728250638168468</v>
      </c>
      <c r="O188" t="n">
        <v>-0.00230115565982279</v>
      </c>
      <c r="P188" t="n">
        <v>0.6994050119944398</v>
      </c>
      <c r="Q188" t="n">
        <v>0.07583073084502172</v>
      </c>
      <c r="R188" t="n">
        <v>-0.001318487671128331</v>
      </c>
    </row>
    <row r="189">
      <c r="F189" t="n">
        <v>0.05495557321952042</v>
      </c>
      <c r="G189" t="n">
        <v>0.07730516667154021</v>
      </c>
      <c r="H189" t="n">
        <v>-0.002065266928824369</v>
      </c>
      <c r="J189" t="n">
        <v>0.1819582661444581</v>
      </c>
      <c r="K189" t="n">
        <v>0.07744792391928094</v>
      </c>
      <c r="L189" t="n">
        <v>-0.002260773562250231</v>
      </c>
      <c r="M189" t="n">
        <v>0.4456958329388191</v>
      </c>
      <c r="N189" t="n">
        <v>0.07803282197762336</v>
      </c>
      <c r="O189" t="n">
        <v>-0.00230115565982279</v>
      </c>
      <c r="P189" t="n">
        <v>0.6995736324058478</v>
      </c>
      <c r="Q189" t="n">
        <v>0.07656695153283748</v>
      </c>
      <c r="R189" t="n">
        <v>-0.001318487671128331</v>
      </c>
    </row>
    <row r="190">
      <c r="F190" t="n">
        <v>0.05502025224687021</v>
      </c>
      <c r="G190" t="n">
        <v>0.07804848558184348</v>
      </c>
      <c r="H190" t="n">
        <v>-0.002065266928824369</v>
      </c>
      <c r="J190" t="n">
        <v>0.1821815962187474</v>
      </c>
      <c r="K190" t="n">
        <v>0.07819261549542789</v>
      </c>
      <c r="L190" t="n">
        <v>-0.002260773562250231</v>
      </c>
      <c r="M190" t="n">
        <v>0.4468803348925847</v>
      </c>
      <c r="N190" t="n">
        <v>0.07878313757356205</v>
      </c>
      <c r="O190" t="n">
        <v>-0.00230115565982279</v>
      </c>
      <c r="P190" t="n">
        <v>0.6998282750464275</v>
      </c>
      <c r="Q190" t="n">
        <v>0.07730317222065322</v>
      </c>
      <c r="R190" t="n">
        <v>-0.001318487671128331</v>
      </c>
    </row>
    <row r="191">
      <c r="F191" t="n">
        <v>0.0550680621310823</v>
      </c>
      <c r="G191" t="n">
        <v>0.07879180449214676</v>
      </c>
      <c r="H191" t="n">
        <v>-0.002065266928824369</v>
      </c>
      <c r="J191" t="n">
        <v>0.1827265610150844</v>
      </c>
      <c r="K191" t="n">
        <v>0.07893730707157481</v>
      </c>
      <c r="L191" t="n">
        <v>-0.002260773562250231</v>
      </c>
      <c r="M191" t="n">
        <v>0.4479337726771814</v>
      </c>
      <c r="N191" t="n">
        <v>0.07953345316950074</v>
      </c>
      <c r="O191" t="n">
        <v>-0.00230115565982279</v>
      </c>
      <c r="P191" t="n">
        <v>0.7003598170817393</v>
      </c>
      <c r="Q191" t="n">
        <v>0.07803939290846895</v>
      </c>
      <c r="R191" t="n">
        <v>-0.001318487671128331</v>
      </c>
    </row>
    <row r="192">
      <c r="F192" t="n">
        <v>0.05512168083826691</v>
      </c>
      <c r="G192" t="n">
        <v>0.07953512340245003</v>
      </c>
      <c r="H192" t="n">
        <v>-0.001953921260320093</v>
      </c>
      <c r="J192" t="n">
        <v>0.182779624975188</v>
      </c>
      <c r="K192" t="n">
        <v>0.07968199864772174</v>
      </c>
      <c r="L192" t="n">
        <v>-0.002162542475654811</v>
      </c>
      <c r="M192" t="n">
        <v>0.4481373802948558</v>
      </c>
      <c r="N192" t="n">
        <v>0.08028376876543943</v>
      </c>
      <c r="O192" t="n">
        <v>-0.002154266159206136</v>
      </c>
      <c r="P192" t="n">
        <v>0.7006939402778696</v>
      </c>
      <c r="Q192" t="n">
        <v>0.07877561359628471</v>
      </c>
      <c r="R192" t="n">
        <v>-0.001357552261251546</v>
      </c>
    </row>
    <row r="193">
      <c r="F193" t="n">
        <v>0.05523420986438506</v>
      </c>
      <c r="G193" t="n">
        <v>0.0802784423127533</v>
      </c>
      <c r="H193" t="n">
        <v>-0.001953921260320093</v>
      </c>
      <c r="J193" t="n">
        <v>0.1834112276730085</v>
      </c>
      <c r="K193" t="n">
        <v>0.08042669022386867</v>
      </c>
      <c r="L193" t="n">
        <v>-0.002162542475654811</v>
      </c>
      <c r="M193" t="n">
        <v>0.4493450024725604</v>
      </c>
      <c r="N193" t="n">
        <v>0.08103408436137811</v>
      </c>
      <c r="O193" t="n">
        <v>-0.002154266159206136</v>
      </c>
      <c r="P193" t="n">
        <v>0.7011163616236563</v>
      </c>
      <c r="Q193" t="n">
        <v>0.07951183428410045</v>
      </c>
      <c r="R193" t="n">
        <v>-0.001357552261251546</v>
      </c>
    </row>
    <row r="194">
      <c r="F194" t="n">
        <v>0.05525401656686284</v>
      </c>
      <c r="G194" t="n">
        <v>0.08102176122305657</v>
      </c>
      <c r="H194" t="n">
        <v>-0.001953921260320093</v>
      </c>
      <c r="J194" t="n">
        <v>0.1835963154587141</v>
      </c>
      <c r="K194" t="n">
        <v>0.0811713818000156</v>
      </c>
      <c r="L194" t="n">
        <v>-0.002162542475654811</v>
      </c>
      <c r="M194" t="n">
        <v>0.4498805947112513</v>
      </c>
      <c r="N194" t="n">
        <v>0.08178439995731679</v>
      </c>
      <c r="O194" t="n">
        <v>-0.002154266159206136</v>
      </c>
      <c r="P194" t="n">
        <v>0.7030561724060466</v>
      </c>
      <c r="Q194" t="n">
        <v>0.08024805497191619</v>
      </c>
      <c r="R194" t="n">
        <v>-0.001357552261251546</v>
      </c>
    </row>
    <row r="195">
      <c r="F195" t="n">
        <v>0.05537837040761087</v>
      </c>
      <c r="G195" t="n">
        <v>0.08176508013335985</v>
      </c>
      <c r="H195" t="n">
        <v>-0.00186745529258898</v>
      </c>
      <c r="J195" t="n">
        <v>0.1840345322290908</v>
      </c>
      <c r="K195" t="n">
        <v>0.08191607337616254</v>
      </c>
      <c r="L195" t="n">
        <v>-0.002162542475654811</v>
      </c>
      <c r="M195" t="n">
        <v>0.4511232722317674</v>
      </c>
      <c r="N195" t="n">
        <v>0.08253471555325548</v>
      </c>
      <c r="O195" t="n">
        <v>-0.002154266159206136</v>
      </c>
      <c r="P195" t="n">
        <v>0.7024198250462927</v>
      </c>
      <c r="Q195" t="n">
        <v>0.08098427565973194</v>
      </c>
      <c r="R195" t="n">
        <v>-0.001357552261251546</v>
      </c>
    </row>
    <row r="196">
      <c r="F196" t="n">
        <v>0.05540985021356615</v>
      </c>
      <c r="G196" t="n">
        <v>0.08250839904366311</v>
      </c>
      <c r="H196" t="n">
        <v>-0.00186745529258898</v>
      </c>
      <c r="J196" t="n">
        <v>0.184258479152221</v>
      </c>
      <c r="K196" t="n">
        <v>0.08266076495230947</v>
      </c>
      <c r="L196" t="n">
        <v>-0.002064668395522874</v>
      </c>
      <c r="M196" t="n">
        <v>0.4518724052321846</v>
      </c>
      <c r="N196" t="n">
        <v>0.08328503114919417</v>
      </c>
      <c r="O196" t="n">
        <v>-0.002015573272004694</v>
      </c>
      <c r="P196" t="n">
        <v>0.7037793788742961</v>
      </c>
      <c r="Q196" t="n">
        <v>0.08172049634754769</v>
      </c>
      <c r="R196" t="n">
        <v>-0.001396634882279206</v>
      </c>
    </row>
    <row r="197">
      <c r="F197" t="n">
        <v>0.05556892700279574</v>
      </c>
      <c r="G197" t="n">
        <v>0.08325171795396638</v>
      </c>
      <c r="H197" t="n">
        <v>-0.00186745529258898</v>
      </c>
      <c r="J197" t="n">
        <v>0.1847363244926789</v>
      </c>
      <c r="K197" t="n">
        <v>0.08340545652845641</v>
      </c>
      <c r="L197" t="n">
        <v>-0.002064668395522874</v>
      </c>
      <c r="M197" t="n">
        <v>0.4527283653542622</v>
      </c>
      <c r="N197" t="n">
        <v>0.08403534674513286</v>
      </c>
      <c r="O197" t="n">
        <v>-0.002015573272004694</v>
      </c>
      <c r="P197" t="n">
        <v>0.7041818191495357</v>
      </c>
      <c r="Q197" t="n">
        <v>0.08245671703536343</v>
      </c>
      <c r="R197" t="n">
        <v>-0.001396634882279206</v>
      </c>
    </row>
    <row r="198">
      <c r="F198" t="n">
        <v>0.05559693387771984</v>
      </c>
      <c r="G198" t="n">
        <v>0.08399503686426965</v>
      </c>
      <c r="H198" t="n">
        <v>-0.00186745529258898</v>
      </c>
      <c r="J198" t="n">
        <v>0.1848583583847196</v>
      </c>
      <c r="K198" t="n">
        <v>0.08415014810460333</v>
      </c>
      <c r="L198" t="n">
        <v>-0.002064668395522874</v>
      </c>
      <c r="M198" t="n">
        <v>0.4532088320926307</v>
      </c>
      <c r="N198" t="n">
        <v>0.08478566234107154</v>
      </c>
      <c r="O198" t="n">
        <v>-0.002015573272004694</v>
      </c>
      <c r="P198" t="n">
        <v>0.7045805543484318</v>
      </c>
      <c r="Q198" t="n">
        <v>0.08319293772317918</v>
      </c>
      <c r="R198" t="n">
        <v>-0.001396634882279206</v>
      </c>
    </row>
    <row r="199">
      <c r="F199" t="n">
        <v>0.05565364002241523</v>
      </c>
      <c r="G199" t="n">
        <v>0.08473835577457293</v>
      </c>
      <c r="H199" t="n">
        <v>-0.00186745529258898</v>
      </c>
      <c r="J199" t="n">
        <v>0.1853757814345434</v>
      </c>
      <c r="K199" t="n">
        <v>0.08489483968075026</v>
      </c>
      <c r="L199" t="n">
        <v>-0.002064668395522874</v>
      </c>
      <c r="M199" t="n">
        <v>0.454037085184929</v>
      </c>
      <c r="N199" t="n">
        <v>0.08553597793701022</v>
      </c>
      <c r="O199" t="n">
        <v>-0.002015573272004694</v>
      </c>
      <c r="P199" t="n">
        <v>0.705644808575384</v>
      </c>
      <c r="Q199" t="n">
        <v>0.08392915841099492</v>
      </c>
      <c r="R199" t="n">
        <v>-0.001396634882279206</v>
      </c>
    </row>
    <row r="200">
      <c r="F200" t="n">
        <v>0.05572385851382729</v>
      </c>
      <c r="G200" t="n">
        <v>0.0854816746848762</v>
      </c>
      <c r="H200" t="n">
        <v>-0.001774852891027256</v>
      </c>
      <c r="J200" t="n">
        <v>0.1854657422752905</v>
      </c>
      <c r="K200" t="n">
        <v>0.0856395312568972</v>
      </c>
      <c r="L200" t="n">
        <v>-0.001969389220475167</v>
      </c>
      <c r="M200" t="n">
        <v>0.4552748034265598</v>
      </c>
      <c r="N200" t="n">
        <v>0.08628629353294891</v>
      </c>
      <c r="O200" t="n">
        <v>-0.001889495063314942</v>
      </c>
      <c r="P200" t="n">
        <v>0.7061339385311275</v>
      </c>
      <c r="Q200" t="n">
        <v>0.08466537909881067</v>
      </c>
      <c r="R200" t="n">
        <v>-0.001434804052433245</v>
      </c>
    </row>
    <row r="201">
      <c r="F201" t="n">
        <v>0.05583053205081678</v>
      </c>
      <c r="G201" t="n">
        <v>0.08622499359517947</v>
      </c>
      <c r="H201" t="n">
        <v>-0.001774852891027256</v>
      </c>
      <c r="J201" t="n">
        <v>0.1860227837037973</v>
      </c>
      <c r="K201" t="n">
        <v>0.08638422283304413</v>
      </c>
      <c r="L201" t="n">
        <v>-0.001969389220475167</v>
      </c>
      <c r="M201" t="n">
        <v>0.4553489779274766</v>
      </c>
      <c r="N201" t="n">
        <v>0.08703660912888761</v>
      </c>
      <c r="O201" t="n">
        <v>-0.001889495063314942</v>
      </c>
      <c r="P201" t="n">
        <v>0.7070994656934126</v>
      </c>
      <c r="Q201" t="n">
        <v>0.08540159978662641</v>
      </c>
      <c r="R201" t="n">
        <v>-0.001434804052433245</v>
      </c>
    </row>
    <row r="202">
      <c r="F202" t="n">
        <v>0.05583618176415582</v>
      </c>
      <c r="G202" t="n">
        <v>0.08696831250548274</v>
      </c>
      <c r="H202" t="n">
        <v>-0.001774852891027256</v>
      </c>
      <c r="J202" t="n">
        <v>0.1864110239813813</v>
      </c>
      <c r="K202" t="n">
        <v>0.08712891440919106</v>
      </c>
      <c r="L202" t="n">
        <v>-0.001969389220475167</v>
      </c>
      <c r="M202" t="n">
        <v>0.4564984086679156</v>
      </c>
      <c r="N202" t="n">
        <v>0.0877869247248263</v>
      </c>
      <c r="O202" t="n">
        <v>-0.001889495063314942</v>
      </c>
      <c r="P202" t="n">
        <v>0.7068204193357132</v>
      </c>
      <c r="Q202" t="n">
        <v>0.08613782047444216</v>
      </c>
      <c r="R202" t="n">
        <v>-0.001434804052433245</v>
      </c>
    </row>
    <row r="203">
      <c r="F203" t="n">
        <v>0.05583235468775004</v>
      </c>
      <c r="G203" t="n">
        <v>0.08771163141578601</v>
      </c>
      <c r="H203" t="n">
        <v>-0.001774852891027256</v>
      </c>
      <c r="J203" t="n">
        <v>0.1865824296570866</v>
      </c>
      <c r="K203" t="n">
        <v>0.087873605985338</v>
      </c>
      <c r="L203" t="n">
        <v>-0.001969389220475167</v>
      </c>
      <c r="M203" t="n">
        <v>0.4569059032651392</v>
      </c>
      <c r="N203" t="n">
        <v>0.08853724032076497</v>
      </c>
      <c r="O203" t="n">
        <v>-0.001889495063314942</v>
      </c>
      <c r="P203" t="n">
        <v>0.7084548786602786</v>
      </c>
      <c r="Q203" t="n">
        <v>0.0868740411622579</v>
      </c>
      <c r="R203" t="n">
        <v>-0.001471128289935594</v>
      </c>
    </row>
    <row r="204">
      <c r="F204" t="n">
        <v>0.0559338394103891</v>
      </c>
      <c r="G204" t="n">
        <v>0.08845495032608928</v>
      </c>
      <c r="H204" t="n">
        <v>-0.001692360693304001</v>
      </c>
      <c r="J204" t="n">
        <v>0.1869860603154488</v>
      </c>
      <c r="K204" t="n">
        <v>0.08861829756148493</v>
      </c>
      <c r="L204" t="n">
        <v>-0.001878942849132434</v>
      </c>
      <c r="M204" t="n">
        <v>0.4577840722005135</v>
      </c>
      <c r="N204" t="n">
        <v>0.08928755591670366</v>
      </c>
      <c r="O204" t="n">
        <v>-0.001780449598233356</v>
      </c>
      <c r="P204" t="n">
        <v>0.7081746221400923</v>
      </c>
      <c r="Q204" t="n">
        <v>0.08761026185007365</v>
      </c>
      <c r="R204" t="n">
        <v>-0.001471128289935594</v>
      </c>
    </row>
    <row r="205">
      <c r="F205" t="n">
        <v>0.05594172648796565</v>
      </c>
      <c r="G205" t="n">
        <v>0.08919826923639256</v>
      </c>
      <c r="H205" t="n">
        <v>-0.001692360693304001</v>
      </c>
      <c r="J205" t="n">
        <v>0.1873145135976646</v>
      </c>
      <c r="K205" t="n">
        <v>0.08936298913763185</v>
      </c>
      <c r="L205" t="n">
        <v>-0.001878942849132434</v>
      </c>
      <c r="M205" t="n">
        <v>0.4581610442582741</v>
      </c>
      <c r="N205" t="n">
        <v>0.09003787151264235</v>
      </c>
      <c r="O205" t="n">
        <v>-0.001780449598233356</v>
      </c>
      <c r="P205" t="n">
        <v>0.7089486132775175</v>
      </c>
      <c r="Q205" t="n">
        <v>0.08834648253788939</v>
      </c>
      <c r="R205" t="n">
        <v>-0.001471128289935594</v>
      </c>
    </row>
    <row r="206">
      <c r="F206" t="n">
        <v>0.05606275714676376</v>
      </c>
      <c r="G206" t="n">
        <v>0.08994158814669583</v>
      </c>
      <c r="H206" t="n">
        <v>-0.001692360693304001</v>
      </c>
      <c r="J206" t="n">
        <v>0.1874487402717877</v>
      </c>
      <c r="K206" t="n">
        <v>0.0901076807137788</v>
      </c>
      <c r="L206" t="n">
        <v>-0.001878942849132434</v>
      </c>
      <c r="M206" t="n">
        <v>0.4590094445295674</v>
      </c>
      <c r="N206" t="n">
        <v>0.09078818710858104</v>
      </c>
      <c r="O206" t="n">
        <v>-0.001780449598233356</v>
      </c>
      <c r="P206" t="n">
        <v>0.7087649662150408</v>
      </c>
      <c r="Q206" t="n">
        <v>0.08908270322570515</v>
      </c>
      <c r="R206" t="n">
        <v>-0.001471128289935594</v>
      </c>
    </row>
    <row r="207">
      <c r="F207" t="n">
        <v>0.05612076293673467</v>
      </c>
      <c r="G207" t="n">
        <v>0.0906849070569991</v>
      </c>
      <c r="H207" t="n">
        <v>-0.001692360693304001</v>
      </c>
      <c r="J207" t="n">
        <v>0.1876732326991179</v>
      </c>
      <c r="K207" t="n">
        <v>0.09085237228992572</v>
      </c>
      <c r="L207" t="n">
        <v>-0.001878942849132434</v>
      </c>
      <c r="M207" t="n">
        <v>0.4598429510445207</v>
      </c>
      <c r="N207" t="n">
        <v>0.09153850270451973</v>
      </c>
      <c r="O207" t="n">
        <v>-0.001780449598233356</v>
      </c>
      <c r="P207" t="n">
        <v>0.7106939870806522</v>
      </c>
      <c r="Q207" t="n">
        <v>0.08981892391352088</v>
      </c>
      <c r="R207" t="n">
        <v>-0.001471128289935594</v>
      </c>
    </row>
    <row r="208">
      <c r="F208" t="n">
        <v>0.05615398963226044</v>
      </c>
      <c r="G208" t="n">
        <v>0.09142822596730238</v>
      </c>
      <c r="H208" t="n">
        <v>-0.001637575376830356</v>
      </c>
      <c r="J208" t="n">
        <v>0.1881310957022216</v>
      </c>
      <c r="K208" t="n">
        <v>0.09159706386607265</v>
      </c>
      <c r="L208" t="n">
        <v>-0.00179556718011542</v>
      </c>
      <c r="M208" t="n">
        <v>0.4606613716510737</v>
      </c>
      <c r="N208" t="n">
        <v>0.0922888183004584</v>
      </c>
      <c r="O208" t="n">
        <v>-0.001692854941856417</v>
      </c>
      <c r="P208" t="n">
        <v>0.7104182743964371</v>
      </c>
      <c r="Q208" t="n">
        <v>0.09055514460133662</v>
      </c>
      <c r="R208" t="n">
        <v>-0.001504676113008185</v>
      </c>
    </row>
    <row r="209">
      <c r="F209" t="n">
        <v>0.0561623908069115</v>
      </c>
      <c r="G209" t="n">
        <v>0.09217154487760565</v>
      </c>
      <c r="H209" t="n">
        <v>-0.001637575376830356</v>
      </c>
      <c r="J209" t="n">
        <v>0.1882750449565296</v>
      </c>
      <c r="K209" t="n">
        <v>0.09234175544221958</v>
      </c>
      <c r="L209" t="n">
        <v>-0.00179556718011542</v>
      </c>
      <c r="M209" t="n">
        <v>0.4613423310450712</v>
      </c>
      <c r="N209" t="n">
        <v>0.09303913389639709</v>
      </c>
      <c r="O209" t="n">
        <v>-0.001692854941856417</v>
      </c>
      <c r="P209" t="n">
        <v>0.711105697881437</v>
      </c>
      <c r="Q209" t="n">
        <v>0.09129136528915238</v>
      </c>
      <c r="R209" t="n">
        <v>-0.001504676113008185</v>
      </c>
    </row>
    <row r="210">
      <c r="F210" t="n">
        <v>0.05618433997149759</v>
      </c>
      <c r="G210" t="n">
        <v>0.09291486378790891</v>
      </c>
      <c r="H210" t="n">
        <v>-0.001637575376830356</v>
      </c>
      <c r="J210" t="n">
        <v>0.1886526453989661</v>
      </c>
      <c r="K210" t="n">
        <v>0.09308644701836652</v>
      </c>
      <c r="L210" t="n">
        <v>-0.00179556718011542</v>
      </c>
      <c r="M210" t="n">
        <v>0.462007578115655</v>
      </c>
      <c r="N210" t="n">
        <v>0.09378944949233578</v>
      </c>
      <c r="O210" t="n">
        <v>-0.001692854941856417</v>
      </c>
      <c r="P210" t="n">
        <v>0.7123739963879284</v>
      </c>
      <c r="Q210" t="n">
        <v>0.09202758597696811</v>
      </c>
      <c r="R210" t="n">
        <v>-0.001504676113008185</v>
      </c>
    </row>
    <row r="211">
      <c r="F211" t="n">
        <v>0.0563121140086493</v>
      </c>
      <c r="G211" t="n">
        <v>0.09365818269821218</v>
      </c>
      <c r="H211" t="n">
        <v>-0.001637575376830356</v>
      </c>
      <c r="J211" t="n">
        <v>0.1889302746066768</v>
      </c>
      <c r="K211" t="n">
        <v>0.09383113859451346</v>
      </c>
      <c r="L211" t="n">
        <v>-0.001721500112044871</v>
      </c>
      <c r="M211" t="n">
        <v>0.4621060342392317</v>
      </c>
      <c r="N211" t="n">
        <v>0.09453976508827447</v>
      </c>
      <c r="O211" t="n">
        <v>-0.001692854941856417</v>
      </c>
      <c r="P211" t="n">
        <v>0.7130702103758375</v>
      </c>
      <c r="Q211" t="n">
        <v>0.09276380666478386</v>
      </c>
      <c r="R211" t="n">
        <v>-0.001504676113008185</v>
      </c>
    </row>
    <row r="212">
      <c r="F212" t="n">
        <v>0.05636897301857838</v>
      </c>
      <c r="G212" t="n">
        <v>0.09440150160851546</v>
      </c>
      <c r="H212" t="n">
        <v>-0.001610101099107883</v>
      </c>
      <c r="J212" t="n">
        <v>0.1890118856134178</v>
      </c>
      <c r="K212" t="n">
        <v>0.09457583017066039</v>
      </c>
      <c r="L212" t="n">
        <v>-0.001721500112044871</v>
      </c>
      <c r="M212" t="n">
        <v>0.4629225959292035</v>
      </c>
      <c r="N212" t="n">
        <v>0.09529008068421314</v>
      </c>
      <c r="O212" t="n">
        <v>-0.001631129159280599</v>
      </c>
      <c r="P212" t="n">
        <v>0.7130975864943901</v>
      </c>
      <c r="Q212" t="n">
        <v>0.09350002735259962</v>
      </c>
      <c r="R212" t="n">
        <v>-0.001534516039872951</v>
      </c>
    </row>
    <row r="213">
      <c r="F213" t="n">
        <v>0.05639328482720855</v>
      </c>
      <c r="G213" t="n">
        <v>0.09514482051881873</v>
      </c>
      <c r="H213" t="n">
        <v>-0.001610101099107883</v>
      </c>
      <c r="J213" t="n">
        <v>0.1895910323036396</v>
      </c>
      <c r="K213" t="n">
        <v>0.09532052174680732</v>
      </c>
      <c r="L213" t="n">
        <v>-0.001721500112044871</v>
      </c>
      <c r="M213" t="n">
        <v>0.4634166269768294</v>
      </c>
      <c r="N213" t="n">
        <v>0.09604039628015183</v>
      </c>
      <c r="O213" t="n">
        <v>-0.001631129159280599</v>
      </c>
      <c r="P213" t="n">
        <v>0.713129843942089</v>
      </c>
      <c r="Q213" t="n">
        <v>0.09423624804041535</v>
      </c>
      <c r="R213" t="n">
        <v>-0.001534516039872951</v>
      </c>
    </row>
    <row r="214">
      <c r="F214" t="n">
        <v>0.05640134508091796</v>
      </c>
      <c r="G214" t="n">
        <v>0.095888139429122</v>
      </c>
      <c r="H214" t="n">
        <v>-0.001610101099107883</v>
      </c>
      <c r="J214" t="n">
        <v>0.1896387734740788</v>
      </c>
      <c r="K214" t="n">
        <v>0.09606521332295424</v>
      </c>
      <c r="L214" t="n">
        <v>-0.001721500112044871</v>
      </c>
      <c r="M214" t="n">
        <v>0.4634643671089308</v>
      </c>
      <c r="N214" t="n">
        <v>0.09679071187609052</v>
      </c>
      <c r="O214" t="n">
        <v>-0.001631129159280599</v>
      </c>
      <c r="P214" t="n">
        <v>0.7145172264587909</v>
      </c>
      <c r="Q214" t="n">
        <v>0.09497246872823109</v>
      </c>
      <c r="R214" t="n">
        <v>-0.001534516039872951</v>
      </c>
    </row>
    <row r="215">
      <c r="F215" t="n">
        <v>0.05638610910285385</v>
      </c>
      <c r="G215" t="n">
        <v>0.09663145833942527</v>
      </c>
      <c r="H215" t="n">
        <v>-0.001610101099107883</v>
      </c>
      <c r="J215" t="n">
        <v>0.1898970790589681</v>
      </c>
      <c r="K215" t="n">
        <v>0.09680990489910117</v>
      </c>
      <c r="L215" t="n">
        <v>-0.001721500112044871</v>
      </c>
      <c r="M215" t="n">
        <v>0.4648459971208231</v>
      </c>
      <c r="N215" t="n">
        <v>0.09754102747202921</v>
      </c>
      <c r="O215" t="n">
        <v>-0.001631129159280599</v>
      </c>
      <c r="P215" t="n">
        <v>0.7154300934059983</v>
      </c>
      <c r="Q215" t="n">
        <v>0.09570868941604685</v>
      </c>
      <c r="R215" t="n">
        <v>-0.001559716588751823</v>
      </c>
    </row>
    <row r="216">
      <c r="F216" t="n">
        <v>0.05650938616438937</v>
      </c>
      <c r="G216" t="n">
        <v>0.09737477724972854</v>
      </c>
      <c r="H216" t="n">
        <v>-0.001579529247385896</v>
      </c>
      <c r="J216" t="n">
        <v>0.1903425677227966</v>
      </c>
      <c r="K216" t="n">
        <v>0.09755459647524811</v>
      </c>
      <c r="L216" t="n">
        <v>-0.001658979543541532</v>
      </c>
      <c r="M216" t="n">
        <v>0.4649210802152037</v>
      </c>
      <c r="N216" t="n">
        <v>0.0982913430679679</v>
      </c>
      <c r="O216" t="n">
        <v>-0.00159969031560238</v>
      </c>
      <c r="P216" t="n">
        <v>0.7152889482649811</v>
      </c>
      <c r="Q216" t="n">
        <v>0.09644491010386258</v>
      </c>
      <c r="R216" t="n">
        <v>-0.001559716588751823</v>
      </c>
    </row>
    <row r="217">
      <c r="F217" t="n">
        <v>0.05652461316131657</v>
      </c>
      <c r="G217" t="n">
        <v>0.09811809616003181</v>
      </c>
      <c r="H217" t="n">
        <v>-0.001579529247385896</v>
      </c>
      <c r="J217" t="n">
        <v>0.1906151399870938</v>
      </c>
      <c r="K217" t="n">
        <v>0.09829928805139505</v>
      </c>
      <c r="L217" t="n">
        <v>-0.001658979543541532</v>
      </c>
      <c r="M217" t="n">
        <v>0.4659013223570659</v>
      </c>
      <c r="N217" t="n">
        <v>0.09904165866390657</v>
      </c>
      <c r="O217" t="n">
        <v>-0.00159969031560238</v>
      </c>
      <c r="P217" t="n">
        <v>0.7158309658427805</v>
      </c>
      <c r="Q217" t="n">
        <v>0.09718113079167832</v>
      </c>
      <c r="R217" t="n">
        <v>-0.001559716588751823</v>
      </c>
    </row>
    <row r="218">
      <c r="F218" t="n">
        <v>0.05653191332276164</v>
      </c>
      <c r="G218" t="n">
        <v>0.09886141507033508</v>
      </c>
      <c r="H218" t="n">
        <v>-0.001579529247385896</v>
      </c>
      <c r="J218" t="n">
        <v>0.1908104778808009</v>
      </c>
      <c r="K218" t="n">
        <v>0.09904397962754198</v>
      </c>
      <c r="L218" t="n">
        <v>-0.001658979543541532</v>
      </c>
      <c r="M218" t="n">
        <v>0.4661906226290851</v>
      </c>
      <c r="N218" t="n">
        <v>0.09979197425984526</v>
      </c>
      <c r="O218" t="n">
        <v>-0.00159969031560238</v>
      </c>
      <c r="P218" t="n">
        <v>0.7173480626430643</v>
      </c>
      <c r="Q218" t="n">
        <v>0.09791735147949408</v>
      </c>
      <c r="R218" t="n">
        <v>-0.001559716588751823</v>
      </c>
    </row>
    <row r="219">
      <c r="F219" t="n">
        <v>0.05665476533672478</v>
      </c>
      <c r="G219" t="n">
        <v>0.09960473398063835</v>
      </c>
      <c r="H219" t="n">
        <v>-0.001579529247385896</v>
      </c>
      <c r="J219" t="n">
        <v>0.1909523945813974</v>
      </c>
      <c r="K219" t="n">
        <v>0.09978867120368891</v>
      </c>
      <c r="L219" t="n">
        <v>-0.001658979543541532</v>
      </c>
      <c r="M219" t="n">
        <v>0.4662928961686066</v>
      </c>
      <c r="N219" t="n">
        <v>0.100542289855784</v>
      </c>
      <c r="O219" t="n">
        <v>-0.00159969031560238</v>
      </c>
      <c r="P219" t="n">
        <v>0.7168443934443655</v>
      </c>
      <c r="Q219" t="n">
        <v>0.09865357216730981</v>
      </c>
      <c r="R219" t="n">
        <v>-0.001559716588751823</v>
      </c>
    </row>
    <row r="220">
      <c r="F220" t="n">
        <v>0.05664620450199073</v>
      </c>
      <c r="G220" t="n">
        <v>0.1003480528909416</v>
      </c>
      <c r="H220" t="n">
        <v>-0.001524399228096231</v>
      </c>
      <c r="J220" t="n">
        <v>0.1911612606380479</v>
      </c>
      <c r="K220" t="n">
        <v>0.1005333627798358</v>
      </c>
      <c r="L220" t="n">
        <v>-0.001610243373226148</v>
      </c>
      <c r="M220" t="n">
        <v>0.4673190783347519</v>
      </c>
      <c r="N220" t="n">
        <v>0.1012926054517226</v>
      </c>
      <c r="O220" t="n">
        <v>-0.001588554292924171</v>
      </c>
      <c r="P220" t="n">
        <v>0.7185751414888454</v>
      </c>
      <c r="Q220" t="n">
        <v>0.09938979285512556</v>
      </c>
      <c r="R220" t="n">
        <v>-0.001579346277866734</v>
      </c>
    </row>
    <row r="221">
      <c r="F221" t="n">
        <v>0.05671463898522035</v>
      </c>
      <c r="G221" t="n">
        <v>0.1010913718012449</v>
      </c>
      <c r="H221" t="n">
        <v>-0.001524399228096231</v>
      </c>
      <c r="J221" t="n">
        <v>0.1912682705246887</v>
      </c>
      <c r="K221" t="n">
        <v>0.1012780543559828</v>
      </c>
      <c r="L221" t="n">
        <v>-0.001610243373226148</v>
      </c>
      <c r="M221" t="n">
        <v>0.4676664412855145</v>
      </c>
      <c r="N221" t="n">
        <v>0.1020429210476613</v>
      </c>
      <c r="O221" t="n">
        <v>-0.001588554292924171</v>
      </c>
      <c r="P221" t="n">
        <v>0.718380674612798</v>
      </c>
      <c r="Q221" t="n">
        <v>0.1001260135429413</v>
      </c>
      <c r="R221" t="n">
        <v>-0.001579346277866734</v>
      </c>
    </row>
    <row r="222">
      <c r="F222" t="n">
        <v>0.05669010777273149</v>
      </c>
      <c r="G222" t="n">
        <v>0.1018346907115482</v>
      </c>
      <c r="H222" t="n">
        <v>-0.001524399228096231</v>
      </c>
      <c r="J222" t="n">
        <v>0.1918045894305685</v>
      </c>
      <c r="K222" t="n">
        <v>0.1020227459321297</v>
      </c>
      <c r="L222" t="n">
        <v>-0.001610243373226148</v>
      </c>
      <c r="M222" t="n">
        <v>0.4678273506064671</v>
      </c>
      <c r="N222" t="n">
        <v>0.1027932366436</v>
      </c>
      <c r="O222" t="n">
        <v>-0.001588554292924171</v>
      </c>
      <c r="P222" t="n">
        <v>0.7200376298151852</v>
      </c>
      <c r="Q222" t="n">
        <v>0.1008622342307571</v>
      </c>
      <c r="R222" t="n">
        <v>-0.001579346277866734</v>
      </c>
    </row>
    <row r="223">
      <c r="F223" t="n">
        <v>0.05673487538528825</v>
      </c>
      <c r="G223" t="n">
        <v>0.1025780096218514</v>
      </c>
      <c r="H223" t="n">
        <v>-0.001499998141817357</v>
      </c>
      <c r="J223" t="n">
        <v>0.1919263643162141</v>
      </c>
      <c r="K223" t="n">
        <v>0.1027674375082766</v>
      </c>
      <c r="L223" t="n">
        <v>-0.001610243373226148</v>
      </c>
      <c r="M223" t="n">
        <v>0.4683574881096595</v>
      </c>
      <c r="N223" t="n">
        <v>0.1035435522395387</v>
      </c>
      <c r="O223" t="n">
        <v>-0.001588554292924171</v>
      </c>
      <c r="P223" t="n">
        <v>0.7203496945761815</v>
      </c>
      <c r="Q223" t="n">
        <v>0.1015984549185728</v>
      </c>
      <c r="R223" t="n">
        <v>-0.001579346277866734</v>
      </c>
    </row>
    <row r="224">
      <c r="F224" t="n">
        <v>0.05682581792746097</v>
      </c>
      <c r="G224" t="n">
        <v>0.1033213285321547</v>
      </c>
      <c r="H224" t="n">
        <v>-0.001499998141817357</v>
      </c>
      <c r="J224" t="n">
        <v>0.192022776267142</v>
      </c>
      <c r="K224" t="n">
        <v>0.1035121290844236</v>
      </c>
      <c r="L224" t="n">
        <v>-0.001573459330225279</v>
      </c>
      <c r="M224" t="n">
        <v>0.4684533492341392</v>
      </c>
      <c r="N224" t="n">
        <v>0.1042938678354774</v>
      </c>
      <c r="O224" t="n">
        <v>-0.001578181544929171</v>
      </c>
      <c r="P224" t="n">
        <v>0.7203822620978851</v>
      </c>
      <c r="Q224" t="n">
        <v>0.1023346756063886</v>
      </c>
      <c r="R224" t="n">
        <v>-0.001592473625439615</v>
      </c>
    </row>
    <row r="225">
      <c r="F225" t="n">
        <v>0.05680816730209848</v>
      </c>
      <c r="G225" t="n">
        <v>0.104064647442458</v>
      </c>
      <c r="H225" t="n">
        <v>-0.001499998141817357</v>
      </c>
      <c r="J225" t="n">
        <v>0.1924571930912577</v>
      </c>
      <c r="K225" t="n">
        <v>0.1042568206605705</v>
      </c>
      <c r="L225" t="n">
        <v>-0.001573459330225279</v>
      </c>
      <c r="M225" t="n">
        <v>0.4694756529755555</v>
      </c>
      <c r="N225" t="n">
        <v>0.1050441834314161</v>
      </c>
      <c r="O225" t="n">
        <v>-0.001578181544929171</v>
      </c>
      <c r="P225" t="n">
        <v>0.720912388817146</v>
      </c>
      <c r="Q225" t="n">
        <v>0.1030708962942043</v>
      </c>
      <c r="R225" t="n">
        <v>-0.001592473625439615</v>
      </c>
    </row>
    <row r="226">
      <c r="F226" t="n">
        <v>0.05680567518524129</v>
      </c>
      <c r="G226" t="n">
        <v>0.1048079663527613</v>
      </c>
      <c r="H226" t="n">
        <v>-0.001499998141817357</v>
      </c>
      <c r="J226" t="n">
        <v>0.1923333856136515</v>
      </c>
      <c r="K226" t="n">
        <v>0.1050015122367174</v>
      </c>
      <c r="L226" t="n">
        <v>-0.001573459330225279</v>
      </c>
      <c r="M226" t="n">
        <v>0.4692580212441521</v>
      </c>
      <c r="N226" t="n">
        <v>0.1057944990273548</v>
      </c>
      <c r="O226" t="n">
        <v>-0.001578181544929171</v>
      </c>
      <c r="P226" t="n">
        <v>0.7228166814815992</v>
      </c>
      <c r="Q226" t="n">
        <v>0.10380711698202</v>
      </c>
      <c r="R226" t="n">
        <v>-0.001592473625439615</v>
      </c>
    </row>
    <row r="227">
      <c r="F227" t="n">
        <v>0.05690358399875288</v>
      </c>
      <c r="G227" t="n">
        <v>0.1055512852630645</v>
      </c>
      <c r="H227" t="n">
        <v>-0.001499998141817357</v>
      </c>
      <c r="J227" t="n">
        <v>0.1928631633988759</v>
      </c>
      <c r="K227" t="n">
        <v>0.1057462038128644</v>
      </c>
      <c r="L227" t="n">
        <v>-0.001573459330225279</v>
      </c>
      <c r="M227" t="n">
        <v>0.4696573850908915</v>
      </c>
      <c r="N227" t="n">
        <v>0.1065448146232934</v>
      </c>
      <c r="O227" t="n">
        <v>-0.001578181544929171</v>
      </c>
      <c r="P227" t="n">
        <v>0.7231802306042232</v>
      </c>
      <c r="Q227" t="n">
        <v>0.1045433376698358</v>
      </c>
      <c r="R227" t="n">
        <v>-0.001592473625439615</v>
      </c>
    </row>
    <row r="228">
      <c r="F228" t="n">
        <v>0.05690047246281452</v>
      </c>
      <c r="G228" t="n">
        <v>0.1062946041733678</v>
      </c>
      <c r="H228" t="n">
        <v>-0.001478948395946668</v>
      </c>
      <c r="J228" t="n">
        <v>0.1928337937683183</v>
      </c>
      <c r="K228" t="n">
        <v>0.1064908953890113</v>
      </c>
      <c r="L228" t="n">
        <v>-0.001537774993341045</v>
      </c>
      <c r="M228" t="n">
        <v>0.4707990184668486</v>
      </c>
      <c r="N228" t="n">
        <v>0.1072951302192321</v>
      </c>
      <c r="O228" t="n">
        <v>-0.001568396952999252</v>
      </c>
      <c r="P228" t="n">
        <v>0.7238499578247539</v>
      </c>
      <c r="Q228" t="n">
        <v>0.1052795583576515</v>
      </c>
      <c r="R228" t="n">
        <v>-0.001598167149692399</v>
      </c>
    </row>
    <row r="229">
      <c r="F229" t="n">
        <v>0.05700558723739106</v>
      </c>
      <c r="G229" t="n">
        <v>0.1070379230836711</v>
      </c>
      <c r="H229" t="n">
        <v>-0.001478948395946668</v>
      </c>
      <c r="J229" t="n">
        <v>0.193240442512151</v>
      </c>
      <c r="K229" t="n">
        <v>0.1072355869651582</v>
      </c>
      <c r="L229" t="n">
        <v>-0.001537774993341045</v>
      </c>
      <c r="M229" t="n">
        <v>0.4706354544078797</v>
      </c>
      <c r="N229" t="n">
        <v>0.1080454458151708</v>
      </c>
      <c r="O229" t="n">
        <v>-0.001568396952999252</v>
      </c>
      <c r="P229" t="n">
        <v>0.7251194854572255</v>
      </c>
      <c r="Q229" t="n">
        <v>0.1060157790454673</v>
      </c>
      <c r="R229" t="n">
        <v>-0.001598167149692399</v>
      </c>
    </row>
    <row r="230">
      <c r="F230" t="n">
        <v>0.05701733226157706</v>
      </c>
      <c r="G230" t="n">
        <v>0.1077812419939743</v>
      </c>
      <c r="H230" t="n">
        <v>-0.001478948395946668</v>
      </c>
      <c r="J230" t="n">
        <v>0.1931839685631188</v>
      </c>
      <c r="K230" t="n">
        <v>0.1079802785413052</v>
      </c>
      <c r="L230" t="n">
        <v>-0.001537774993341045</v>
      </c>
      <c r="M230" t="n">
        <v>0.4711519073026874</v>
      </c>
      <c r="N230" t="n">
        <v>0.1087957614111095</v>
      </c>
      <c r="O230" t="n">
        <v>-0.001568396952999252</v>
      </c>
      <c r="P230" t="n">
        <v>0.7249425456420499</v>
      </c>
      <c r="Q230" t="n">
        <v>0.106751999733283</v>
      </c>
      <c r="R230" t="n">
        <v>-0.001598167149692399</v>
      </c>
    </row>
    <row r="231">
      <c r="F231" t="n">
        <v>0.05703648156964906</v>
      </c>
      <c r="G231" t="n">
        <v>0.1085245609042776</v>
      </c>
      <c r="H231" t="n">
        <v>-0.001478948395946668</v>
      </c>
      <c r="J231" t="n">
        <v>0.1935397752665594</v>
      </c>
      <c r="K231" t="n">
        <v>0.1087249701174521</v>
      </c>
      <c r="L231" t="n">
        <v>-0.001537774993341045</v>
      </c>
      <c r="M231" t="n">
        <v>0.4716035314367865</v>
      </c>
      <c r="N231" t="n">
        <v>0.1095460770070482</v>
      </c>
      <c r="O231" t="n">
        <v>-0.001568396952999252</v>
      </c>
      <c r="P231" t="n">
        <v>0.7263324801958124</v>
      </c>
      <c r="Q231" t="n">
        <v>0.1074882204210988</v>
      </c>
      <c r="R231" t="n">
        <v>-0.001598167149692399</v>
      </c>
    </row>
    <row r="232">
      <c r="F232" t="n">
        <v>0.05702420523474644</v>
      </c>
      <c r="G232" t="n">
        <v>0.1092678798145809</v>
      </c>
      <c r="H232" t="n">
        <v>-0.001432629914957144</v>
      </c>
      <c r="J232" t="n">
        <v>0.1937726842422169</v>
      </c>
      <c r="K232" t="n">
        <v>0.109469661693599</v>
      </c>
      <c r="L232" t="n">
        <v>-0.001502677374455692</v>
      </c>
      <c r="M232" t="n">
        <v>0.4721144425940699</v>
      </c>
      <c r="N232" t="n">
        <v>0.1102963926029869</v>
      </c>
      <c r="O232" t="n">
        <v>-0.001559213437756669</v>
      </c>
      <c r="P232" t="n">
        <v>0.7272375260182201</v>
      </c>
      <c r="Q232" t="n">
        <v>0.1082244411089145</v>
      </c>
      <c r="R232" t="n">
        <v>-0.00159563276692669</v>
      </c>
    </row>
    <row r="233">
      <c r="F233" t="n">
        <v>0.05715914335880989</v>
      </c>
      <c r="G233" t="n">
        <v>0.1100111987248842</v>
      </c>
      <c r="H233" t="n">
        <v>-0.001432629914957144</v>
      </c>
      <c r="J233" t="n">
        <v>0.1939555083182306</v>
      </c>
      <c r="K233" t="n">
        <v>0.110214353269746</v>
      </c>
      <c r="L233" t="n">
        <v>-0.001502677374455692</v>
      </c>
      <c r="M233" t="n">
        <v>0.4724977726214886</v>
      </c>
      <c r="N233" t="n">
        <v>0.1110467081989256</v>
      </c>
      <c r="O233" t="n">
        <v>-0.001559213437756669</v>
      </c>
      <c r="P233" t="n">
        <v>0.7281452806305744</v>
      </c>
      <c r="Q233" t="n">
        <v>0.1089606617967302</v>
      </c>
      <c r="R233" t="n">
        <v>-0.00159563276692669</v>
      </c>
    </row>
    <row r="234">
      <c r="F234" t="n">
        <v>0.05712280095334217</v>
      </c>
      <c r="G234" t="n">
        <v>0.1107545176351874</v>
      </c>
      <c r="H234" t="n">
        <v>-0.001432629914957144</v>
      </c>
      <c r="J234" t="n">
        <v>0.1943077934521626</v>
      </c>
      <c r="K234" t="n">
        <v>0.1109590448458929</v>
      </c>
      <c r="L234" t="n">
        <v>-0.001502677374455692</v>
      </c>
      <c r="M234" t="n">
        <v>0.4733138728610853</v>
      </c>
      <c r="N234" t="n">
        <v>0.1117970237948642</v>
      </c>
      <c r="O234" t="n">
        <v>-0.001559213437756669</v>
      </c>
      <c r="P234" t="n">
        <v>0.7284686428020892</v>
      </c>
      <c r="Q234" t="n">
        <v>0.109696882484546</v>
      </c>
      <c r="R234" t="n">
        <v>-0.00159563276692669</v>
      </c>
    </row>
    <row r="235">
      <c r="F235" t="n">
        <v>0.05717155061061049</v>
      </c>
      <c r="G235" t="n">
        <v>0.1114978365454907</v>
      </c>
      <c r="H235" t="n">
        <v>-0.001432629914957144</v>
      </c>
      <c r="J235" t="n">
        <v>0.1944145357181658</v>
      </c>
      <c r="K235" t="n">
        <v>0.1117037364220398</v>
      </c>
      <c r="L235" t="n">
        <v>-0.001502677374455692</v>
      </c>
      <c r="M235" t="n">
        <v>0.4741893299487202</v>
      </c>
      <c r="N235" t="n">
        <v>0.1125473393908029</v>
      </c>
      <c r="O235" t="n">
        <v>-0.001559213437756669</v>
      </c>
      <c r="P235" t="n">
        <v>0.7298709077026138</v>
      </c>
      <c r="Q235" t="n">
        <v>0.1104331031723617</v>
      </c>
      <c r="R235" t="n">
        <v>-0.001584971379565858</v>
      </c>
    </row>
    <row r="236">
      <c r="F236" t="n">
        <v>0.05724325681235103</v>
      </c>
      <c r="G236" t="n">
        <v>0.112241155455794</v>
      </c>
      <c r="H236" t="n">
        <v>-0.001420610851246084</v>
      </c>
      <c r="J236" t="n">
        <v>0.1945196146153012</v>
      </c>
      <c r="K236" t="n">
        <v>0.1124484279981867</v>
      </c>
      <c r="L236" t="n">
        <v>-0.001468433589620555</v>
      </c>
      <c r="M236" t="n">
        <v>0.4738760694877078</v>
      </c>
      <c r="N236" t="n">
        <v>0.1132976549867416</v>
      </c>
      <c r="O236" t="n">
        <v>-0.001550643919823676</v>
      </c>
      <c r="P236" t="n">
        <v>0.7301985263532613</v>
      </c>
      <c r="Q236" t="n">
        <v>0.1111693238601775</v>
      </c>
      <c r="R236" t="n">
        <v>-0.001584971379565858</v>
      </c>
    </row>
    <row r="237">
      <c r="F237" t="n">
        <v>0.05725233049448077</v>
      </c>
      <c r="G237" t="n">
        <v>0.1129844743660972</v>
      </c>
      <c r="H237" t="n">
        <v>-0.001420610851246084</v>
      </c>
      <c r="J237" t="n">
        <v>0.1948187748938257</v>
      </c>
      <c r="K237" t="n">
        <v>0.1131931195743337</v>
      </c>
      <c r="L237" t="n">
        <v>-0.001468433589620555</v>
      </c>
      <c r="M237" t="n">
        <v>0.4750564867217305</v>
      </c>
      <c r="N237" t="n">
        <v>0.1140479705826803</v>
      </c>
      <c r="O237" t="n">
        <v>-0.001550643919823676</v>
      </c>
      <c r="P237" t="n">
        <v>0.7313125258736698</v>
      </c>
      <c r="Q237" t="n">
        <v>0.1119055445479932</v>
      </c>
      <c r="R237" t="n">
        <v>-0.001584971379565858</v>
      </c>
    </row>
    <row r="238">
      <c r="F238" t="n">
        <v>0.05724539655730719</v>
      </c>
      <c r="G238" t="n">
        <v>0.1137277932764005</v>
      </c>
      <c r="H238" t="n">
        <v>-0.001420610851246084</v>
      </c>
      <c r="J238" t="n">
        <v>0.1951899718161454</v>
      </c>
      <c r="K238" t="n">
        <v>0.1139378111504806</v>
      </c>
      <c r="L238" t="n">
        <v>-0.001468433589620555</v>
      </c>
      <c r="M238" t="n">
        <v>0.4746091790068424</v>
      </c>
      <c r="N238" t="n">
        <v>0.114798286178619</v>
      </c>
      <c r="O238" t="n">
        <v>-0.001550643919823676</v>
      </c>
      <c r="P238" t="n">
        <v>0.731447718757853</v>
      </c>
      <c r="Q238" t="n">
        <v>0.112641765235809</v>
      </c>
      <c r="R238" t="n">
        <v>-0.001584971379565858</v>
      </c>
    </row>
    <row r="239">
      <c r="F239" t="n">
        <v>0.05726136888534948</v>
      </c>
      <c r="G239" t="n">
        <v>0.1144711121867038</v>
      </c>
      <c r="H239" t="n">
        <v>-0.001420610851246084</v>
      </c>
      <c r="J239" t="n">
        <v>0.1953881852096087</v>
      </c>
      <c r="K239" t="n">
        <v>0.1146825027266275</v>
      </c>
      <c r="L239" t="n">
        <v>-0.001468433589620555</v>
      </c>
      <c r="M239" t="n">
        <v>0.47540693345868</v>
      </c>
      <c r="N239" t="n">
        <v>0.1155486017745577</v>
      </c>
      <c r="O239" t="n">
        <v>-0.001550643919823676</v>
      </c>
      <c r="P239" t="n">
        <v>0.7330580297375671</v>
      </c>
      <c r="Q239" t="n">
        <v>0.1133779859236247</v>
      </c>
      <c r="R239" t="n">
        <v>-0.001584971379565858</v>
      </c>
    </row>
    <row r="240">
      <c r="F240" t="n">
        <v>0.05733143224539783</v>
      </c>
      <c r="G240" t="n">
        <v>0.115214431097007</v>
      </c>
      <c r="H240" t="n">
        <v>-0.001380561445522291</v>
      </c>
      <c r="J240" t="n">
        <v>0.1955110816060277</v>
      </c>
      <c r="K240" t="n">
        <v>0.1154271943027745</v>
      </c>
      <c r="L240" t="n">
        <v>-0.001435310754886968</v>
      </c>
      <c r="M240" t="n">
        <v>0.4762006815013617</v>
      </c>
      <c r="N240" t="n">
        <v>0.1162989173704964</v>
      </c>
      <c r="O240" t="n">
        <v>-0.001542701319822527</v>
      </c>
      <c r="P240" t="n">
        <v>0.7343770454682154</v>
      </c>
      <c r="Q240" t="n">
        <v>0.1141142066114405</v>
      </c>
      <c r="R240" t="n">
        <v>-0.001566638547323765</v>
      </c>
    </row>
    <row r="241">
      <c r="F241" t="n">
        <v>0.05733871570878346</v>
      </c>
      <c r="G241" t="n">
        <v>0.1159577500073103</v>
      </c>
      <c r="H241" t="n">
        <v>-0.001380561445522291</v>
      </c>
      <c r="J241" t="n">
        <v>0.1957057528404533</v>
      </c>
      <c r="K241" t="n">
        <v>0.1161718858789214</v>
      </c>
      <c r="L241" t="n">
        <v>-0.001435310754886968</v>
      </c>
      <c r="M241" t="n">
        <v>0.4759258249762069</v>
      </c>
      <c r="N241" t="n">
        <v>0.117049232966435</v>
      </c>
      <c r="O241" t="n">
        <v>-0.001542701319822527</v>
      </c>
      <c r="P241" t="n">
        <v>0.7349118930457619</v>
      </c>
      <c r="Q241" t="n">
        <v>0.1148504272992562</v>
      </c>
      <c r="R241" t="n">
        <v>-0.001566638547323765</v>
      </c>
    </row>
    <row r="242">
      <c r="F242" t="n">
        <v>0.05735331639312841</v>
      </c>
      <c r="G242" t="n">
        <v>0.1167010689176136</v>
      </c>
      <c r="H242" t="n">
        <v>-0.001380561445522291</v>
      </c>
      <c r="J242" t="n">
        <v>0.1959723205835689</v>
      </c>
      <c r="K242" t="n">
        <v>0.1169165774550684</v>
      </c>
      <c r="L242" t="n">
        <v>-0.001435310754886968</v>
      </c>
      <c r="M242" t="n">
        <v>0.4767729024648537</v>
      </c>
      <c r="N242" t="n">
        <v>0.1177995485623737</v>
      </c>
      <c r="O242" t="n">
        <v>-0.001542701319822527</v>
      </c>
      <c r="P242" t="n">
        <v>0.7349560756302306</v>
      </c>
      <c r="Q242" t="n">
        <v>0.1155866479870719</v>
      </c>
      <c r="R242" t="n">
        <v>-0.001566638547323765</v>
      </c>
    </row>
    <row r="243">
      <c r="F243" t="n">
        <v>0.05737523223453948</v>
      </c>
      <c r="G243" t="n">
        <v>0.1174443878279169</v>
      </c>
      <c r="H243" t="n">
        <v>-0.001380561445522291</v>
      </c>
      <c r="J243" t="n">
        <v>0.1960649857623911</v>
      </c>
      <c r="K243" t="n">
        <v>0.1176612690312153</v>
      </c>
      <c r="L243" t="n">
        <v>-0.001435310754886968</v>
      </c>
      <c r="M243" t="n">
        <v>0.4766750579485424</v>
      </c>
      <c r="N243" t="n">
        <v>0.1185498641583124</v>
      </c>
      <c r="O243" t="n">
        <v>-0.001542701319822527</v>
      </c>
      <c r="P243" t="n">
        <v>0.736085741028018</v>
      </c>
      <c r="Q243" t="n">
        <v>0.1163228686748877</v>
      </c>
      <c r="R243" t="n">
        <v>-0.001566638547323765</v>
      </c>
    </row>
    <row r="244">
      <c r="F244" t="n">
        <v>0.05745908791853305</v>
      </c>
      <c r="G244" t="n">
        <v>0.1181877067382201</v>
      </c>
      <c r="H244" t="n">
        <v>-0.001362084456836433</v>
      </c>
      <c r="J244" t="n">
        <v>0.1959832965275947</v>
      </c>
      <c r="K244" t="n">
        <v>0.1184059606073622</v>
      </c>
      <c r="L244" t="n">
        <v>-0.001403575986306263</v>
      </c>
      <c r="M244" t="n">
        <v>0.4777631935729952</v>
      </c>
      <c r="N244" t="n">
        <v>0.1193001797542511</v>
      </c>
      <c r="O244" t="n">
        <v>-0.001535398558375474</v>
      </c>
      <c r="P244" t="n">
        <v>0.7377115877373346</v>
      </c>
      <c r="Q244" t="n">
        <v>0.1170590893627034</v>
      </c>
      <c r="R244" t="n">
        <v>-0.001541090536423361</v>
      </c>
    </row>
    <row r="245">
      <c r="F245" t="n">
        <v>0.05752687381976998</v>
      </c>
      <c r="G245" t="n">
        <v>0.1189310256485234</v>
      </c>
      <c r="H245" t="n">
        <v>-0.001362084456836433</v>
      </c>
      <c r="J245" t="n">
        <v>0.196293283835773</v>
      </c>
      <c r="K245" t="n">
        <v>0.1191506521835091</v>
      </c>
      <c r="L245" t="n">
        <v>-0.001403575986306263</v>
      </c>
      <c r="M245" t="n">
        <v>0.4783445291541738</v>
      </c>
      <c r="N245" t="n">
        <v>0.1200504953501898</v>
      </c>
      <c r="O245" t="n">
        <v>-0.001535398558375474</v>
      </c>
      <c r="P245" t="n">
        <v>0.7374647026233032</v>
      </c>
      <c r="Q245" t="n">
        <v>0.1177953100505192</v>
      </c>
      <c r="R245" t="n">
        <v>-0.001541090536423361</v>
      </c>
    </row>
    <row r="246">
      <c r="F246" t="n">
        <v>0.05749265538975043</v>
      </c>
      <c r="G246" t="n">
        <v>0.1196743445588267</v>
      </c>
      <c r="H246" t="n">
        <v>-0.001362084456836433</v>
      </c>
      <c r="J246" t="n">
        <v>0.1966014234358512</v>
      </c>
      <c r="K246" t="n">
        <v>0.1198953437596561</v>
      </c>
      <c r="L246" t="n">
        <v>-0.001403575986306263</v>
      </c>
      <c r="M246" t="n">
        <v>0.4780410581947304</v>
      </c>
      <c r="N246" t="n">
        <v>0.1208008109461285</v>
      </c>
      <c r="O246" t="n">
        <v>-0.001535398558375474</v>
      </c>
      <c r="P246" t="n">
        <v>0.7387008521023599</v>
      </c>
      <c r="Q246" t="n">
        <v>0.1185315307383349</v>
      </c>
      <c r="R246" t="n">
        <v>-0.001541090536423361</v>
      </c>
    </row>
    <row r="247">
      <c r="F247" t="n">
        <v>0.05748912196346495</v>
      </c>
      <c r="G247" t="n">
        <v>0.12041766346913</v>
      </c>
      <c r="H247" t="n">
        <v>-0.001344272247816419</v>
      </c>
      <c r="J247" t="n">
        <v>0.1966116656690782</v>
      </c>
      <c r="K247" t="n">
        <v>0.120640035335803</v>
      </c>
      <c r="L247" t="n">
        <v>-0.001403575986306263</v>
      </c>
      <c r="M247" t="n">
        <v>0.4787364329162161</v>
      </c>
      <c r="N247" t="n">
        <v>0.1215511265420672</v>
      </c>
      <c r="O247" t="n">
        <v>-0.001535398558375474</v>
      </c>
      <c r="P247" t="n">
        <v>0.7388517585967299</v>
      </c>
      <c r="Q247" t="n">
        <v>0.1192677514261507</v>
      </c>
      <c r="R247" t="n">
        <v>-0.001541090536423361</v>
      </c>
    </row>
    <row r="248">
      <c r="F248" t="n">
        <v>0.05758663145039006</v>
      </c>
      <c r="G248" t="n">
        <v>0.1211609823794332</v>
      </c>
      <c r="H248" t="n">
        <v>-0.001344272247816419</v>
      </c>
      <c r="J248" t="n">
        <v>0.1967676185518619</v>
      </c>
      <c r="K248" t="n">
        <v>0.1213847269119499</v>
      </c>
      <c r="L248" t="n">
        <v>-0.001373496399929777</v>
      </c>
      <c r="M248" t="n">
        <v>0.4791745568175103</v>
      </c>
      <c r="N248" t="n">
        <v>0.1223014421380059</v>
      </c>
      <c r="O248" t="n">
        <v>-0.001528748556104773</v>
      </c>
      <c r="P248" t="n">
        <v>0.7406868741937744</v>
      </c>
      <c r="Q248" t="n">
        <v>0.1200039721139664</v>
      </c>
      <c r="R248" t="n">
        <v>-0.001508783613087597</v>
      </c>
    </row>
    <row r="249">
      <c r="F249" t="n">
        <v>0.05761328733138894</v>
      </c>
      <c r="G249" t="n">
        <v>0.1219043012897365</v>
      </c>
      <c r="H249" t="n">
        <v>-0.001344272247816419</v>
      </c>
      <c r="J249" t="n">
        <v>0.1970201505397447</v>
      </c>
      <c r="K249" t="n">
        <v>0.1221294184880969</v>
      </c>
      <c r="L249" t="n">
        <v>-0.001373496399929777</v>
      </c>
      <c r="M249" t="n">
        <v>0.4792289355971195</v>
      </c>
      <c r="N249" t="n">
        <v>0.1230517577339445</v>
      </c>
      <c r="O249" t="n">
        <v>-0.001528748556104773</v>
      </c>
      <c r="P249" t="n">
        <v>0.7404449225790095</v>
      </c>
      <c r="Q249" t="n">
        <v>0.1207401928017822</v>
      </c>
      <c r="R249" t="n">
        <v>-0.001508783613087597</v>
      </c>
    </row>
    <row r="250">
      <c r="F250" t="n">
        <v>0.05760028756021973</v>
      </c>
      <c r="G250" t="n">
        <v>0.1226476202000398</v>
      </c>
      <c r="H250" t="n">
        <v>-0.001344272247816419</v>
      </c>
      <c r="J250" t="n">
        <v>0.1971469436942453</v>
      </c>
      <c r="K250" t="n">
        <v>0.1228741100642438</v>
      </c>
      <c r="L250" t="n">
        <v>-0.001373496399929777</v>
      </c>
      <c r="M250" t="n">
        <v>0.4795912688847143</v>
      </c>
      <c r="N250" t="n">
        <v>0.1238020733298832</v>
      </c>
      <c r="O250" t="n">
        <v>-0.001528748556104773</v>
      </c>
      <c r="P250" t="n">
        <v>0.7420876966493595</v>
      </c>
      <c r="Q250" t="n">
        <v>0.1214764134895979</v>
      </c>
      <c r="R250" t="n">
        <v>-0.001508783613087597</v>
      </c>
    </row>
    <row r="251">
      <c r="F251" t="n">
        <v>0.05764927978805015</v>
      </c>
      <c r="G251" t="n">
        <v>0.123390939110343</v>
      </c>
      <c r="H251" t="n">
        <v>-0.001344272247816419</v>
      </c>
      <c r="J251" t="n">
        <v>0.1973455779574505</v>
      </c>
      <c r="K251" t="n">
        <v>0.1236188016403907</v>
      </c>
      <c r="L251" t="n">
        <v>-0.001373496399929777</v>
      </c>
      <c r="M251" t="n">
        <v>0.4805138823090811</v>
      </c>
      <c r="N251" t="n">
        <v>0.1245523889258219</v>
      </c>
      <c r="O251" t="n">
        <v>-0.001528748556104773</v>
      </c>
      <c r="P251" t="n">
        <v>0.7422450413451898</v>
      </c>
      <c r="Q251" t="n">
        <v>0.1222126341774137</v>
      </c>
      <c r="R251" t="n">
        <v>-0.001508783613087597</v>
      </c>
    </row>
    <row r="252">
      <c r="F252" t="n">
        <v>0.05761945672952476</v>
      </c>
      <c r="G252" t="n">
        <v>0.1241342580206463</v>
      </c>
      <c r="H252" t="n">
        <v>-0.001308363522007331</v>
      </c>
      <c r="J252" t="n">
        <v>0.1975418932365618</v>
      </c>
      <c r="K252" t="n">
        <v>0.1243634932165377</v>
      </c>
      <c r="L252" t="n">
        <v>-0.001345339111808841</v>
      </c>
      <c r="M252" t="n">
        <v>0.480106633897341</v>
      </c>
      <c r="N252" t="n">
        <v>0.1253027045217606</v>
      </c>
      <c r="O252" t="n">
        <v>-0.001522764233632676</v>
      </c>
      <c r="P252" t="n">
        <v>0.7443903342968498</v>
      </c>
      <c r="Q252" t="n">
        <v>0.1229488548652294</v>
      </c>
      <c r="R252" t="n">
        <v>-0.001470174043539424</v>
      </c>
    </row>
    <row r="253">
      <c r="F253" t="n">
        <v>0.05766728943440413</v>
      </c>
      <c r="G253" t="n">
        <v>0.1248775769309496</v>
      </c>
      <c r="H253" t="n">
        <v>-0.001308363522007331</v>
      </c>
      <c r="J253" t="n">
        <v>0.1976367510368571</v>
      </c>
      <c r="K253" t="n">
        <v>0.1251081847926846</v>
      </c>
      <c r="L253" t="n">
        <v>-0.001345339111808841</v>
      </c>
      <c r="M253" t="n">
        <v>0.4811419599261127</v>
      </c>
      <c r="N253" t="n">
        <v>0.1260530201176993</v>
      </c>
      <c r="O253" t="n">
        <v>-0.001522764233632676</v>
      </c>
      <c r="P253" t="n">
        <v>0.7443524074353177</v>
      </c>
      <c r="Q253" t="n">
        <v>0.1236850755530452</v>
      </c>
      <c r="R253" t="n">
        <v>-0.001470174043539424</v>
      </c>
    </row>
    <row r="254">
      <c r="F254" t="n">
        <v>0.0576597259917933</v>
      </c>
      <c r="G254" t="n">
        <v>0.1256208958412529</v>
      </c>
      <c r="H254" t="n">
        <v>-0.001308363522007331</v>
      </c>
      <c r="J254" t="n">
        <v>0.1978777749902431</v>
      </c>
      <c r="K254" t="n">
        <v>0.1258528763688316</v>
      </c>
      <c r="L254" t="n">
        <v>-0.001345339111808841</v>
      </c>
      <c r="M254" t="n">
        <v>0.4806564296253679</v>
      </c>
      <c r="N254" t="n">
        <v>0.126803335713638</v>
      </c>
      <c r="O254" t="n">
        <v>-0.001522764233632676</v>
      </c>
      <c r="P254" t="n">
        <v>0.7458078629521833</v>
      </c>
      <c r="Q254" t="n">
        <v>0.1244212962408609</v>
      </c>
      <c r="R254" t="n">
        <v>-0.001470174043539424</v>
      </c>
    </row>
    <row r="255">
      <c r="F255" t="n">
        <v>0.05772202573293748</v>
      </c>
      <c r="G255" t="n">
        <v>0.1263642147515561</v>
      </c>
      <c r="H255" t="n">
        <v>-0.001308363522007331</v>
      </c>
      <c r="J255" t="n">
        <v>0.1981411885699988</v>
      </c>
      <c r="K255" t="n">
        <v>0.1265975679449785</v>
      </c>
      <c r="L255" t="n">
        <v>-0.001319371237994791</v>
      </c>
      <c r="M255" t="n">
        <v>0.4812989229202832</v>
      </c>
      <c r="N255" t="n">
        <v>0.1275536513095767</v>
      </c>
      <c r="O255" t="n">
        <v>-0.001522764233632676</v>
      </c>
      <c r="P255" t="n">
        <v>0.7455731185792396</v>
      </c>
      <c r="Q255" t="n">
        <v>0.1251575169286766</v>
      </c>
      <c r="R255" t="n">
        <v>-0.001470174043539424</v>
      </c>
    </row>
    <row r="256">
      <c r="F256" t="n">
        <v>0.05771321339744338</v>
      </c>
      <c r="G256" t="n">
        <v>0.1271075336618594</v>
      </c>
      <c r="H256" t="n">
        <v>-0.001286960060237292</v>
      </c>
      <c r="J256" t="n">
        <v>0.1983773438927413</v>
      </c>
      <c r="K256" t="n">
        <v>0.1273422595211254</v>
      </c>
      <c r="L256" t="n">
        <v>-0.001319371237994791</v>
      </c>
      <c r="M256" t="n">
        <v>0.4814287899499807</v>
      </c>
      <c r="N256" t="n">
        <v>0.1283039669055153</v>
      </c>
      <c r="O256" t="n">
        <v>-0.001517458511581437</v>
      </c>
      <c r="P256" t="n">
        <v>0.7478308798526029</v>
      </c>
      <c r="Q256" t="n">
        <v>0.1258937376164924</v>
      </c>
      <c r="R256" t="n">
        <v>-0.001425718094001792</v>
      </c>
    </row>
    <row r="257">
      <c r="F257" t="n">
        <v>0.05775860848386119</v>
      </c>
      <c r="G257" t="n">
        <v>0.1278508525721627</v>
      </c>
      <c r="H257" t="n">
        <v>-0.001286960060237292</v>
      </c>
      <c r="J257" t="n">
        <v>0.1985116279704569</v>
      </c>
      <c r="K257" t="n">
        <v>0.1280869510972723</v>
      </c>
      <c r="L257" t="n">
        <v>-0.001319371237994791</v>
      </c>
      <c r="M257" t="n">
        <v>0.4823721274188429</v>
      </c>
      <c r="N257" t="n">
        <v>0.129054282501454</v>
      </c>
      <c r="O257" t="n">
        <v>-0.001517458511581437</v>
      </c>
      <c r="P257" t="n">
        <v>0.7484966306962031</v>
      </c>
      <c r="Q257" t="n">
        <v>0.1266299583043081</v>
      </c>
      <c r="R257" t="n">
        <v>-0.001425718094001792</v>
      </c>
    </row>
    <row r="258">
      <c r="F258" t="n">
        <v>0.05776417626746576</v>
      </c>
      <c r="G258" t="n">
        <v>0.1285941714824659</v>
      </c>
      <c r="H258" t="n">
        <v>-0.001286960060237292</v>
      </c>
      <c r="J258" t="n">
        <v>0.1987426125720426</v>
      </c>
      <c r="K258" t="n">
        <v>0.1288316426734193</v>
      </c>
      <c r="L258" t="n">
        <v>-0.001319371237994791</v>
      </c>
      <c r="M258" t="n">
        <v>0.4825493464181735</v>
      </c>
      <c r="N258" t="n">
        <v>0.1298045980973927</v>
      </c>
      <c r="O258" t="n">
        <v>-0.001517458511581437</v>
      </c>
      <c r="P258" t="n">
        <v>0.7495635288138721</v>
      </c>
      <c r="Q258" t="n">
        <v>0.1273661789921239</v>
      </c>
      <c r="R258" t="n">
        <v>-0.001425718094001792</v>
      </c>
    </row>
    <row r="259">
      <c r="F259" t="n">
        <v>0.05783964952669525</v>
      </c>
      <c r="G259" t="n">
        <v>0.1293374903927692</v>
      </c>
      <c r="H259" t="n">
        <v>-0.001286960060237292</v>
      </c>
      <c r="J259" t="n">
        <v>0.198871491407538</v>
      </c>
      <c r="K259" t="n">
        <v>0.1295763342495662</v>
      </c>
      <c r="L259" t="n">
        <v>-0.001319371237994791</v>
      </c>
      <c r="M259" t="n">
        <v>0.4827814499472329</v>
      </c>
      <c r="N259" t="n">
        <v>0.1305549136933314</v>
      </c>
      <c r="O259" t="n">
        <v>-0.001517458511581437</v>
      </c>
      <c r="P259" t="n">
        <v>0.7500330611694435</v>
      </c>
      <c r="Q259" t="n">
        <v>0.1281023996799396</v>
      </c>
      <c r="R259" t="n">
        <v>-0.001425718094001792</v>
      </c>
    </row>
    <row r="260">
      <c r="F260" t="n">
        <v>0.05787526750289509</v>
      </c>
      <c r="G260" t="n">
        <v>0.1300808093030725</v>
      </c>
      <c r="H260" t="n">
        <v>-0.001270249495739181</v>
      </c>
      <c r="J260" t="n">
        <v>0.1987736159019034</v>
      </c>
      <c r="K260" t="n">
        <v>0.1303210258257131</v>
      </c>
      <c r="L260" t="n">
        <v>-0.00129585989453896</v>
      </c>
      <c r="M260" t="n">
        <v>0.4828784878565705</v>
      </c>
      <c r="N260" t="n">
        <v>0.1313052292892701</v>
      </c>
      <c r="O260" t="n">
        <v>-0.001512844310573311</v>
      </c>
      <c r="P260" t="n">
        <v>0.7508040046140281</v>
      </c>
      <c r="Q260" t="n">
        <v>0.1288386203677554</v>
      </c>
      <c r="R260" t="n">
        <v>-0.001375872030697652</v>
      </c>
    </row>
    <row r="261">
      <c r="F261" t="n">
        <v>0.05787883353894253</v>
      </c>
      <c r="G261" t="n">
        <v>0.1308241282133757</v>
      </c>
      <c r="H261" t="n">
        <v>-0.001270249495739181</v>
      </c>
      <c r="J261" t="n">
        <v>0.199095859489981</v>
      </c>
      <c r="K261" t="n">
        <v>0.13106571740186</v>
      </c>
      <c r="L261" t="n">
        <v>-0.00129585989453896</v>
      </c>
      <c r="M261" t="n">
        <v>0.4832199552180788</v>
      </c>
      <c r="N261" t="n">
        <v>0.1320555448852088</v>
      </c>
      <c r="O261" t="n">
        <v>-0.001512844310573311</v>
      </c>
      <c r="P261" t="n">
        <v>0.7512763554237618</v>
      </c>
      <c r="Q261" t="n">
        <v>0.1295748410555711</v>
      </c>
      <c r="R261" t="n">
        <v>-0.001375872030697652</v>
      </c>
    </row>
    <row r="262">
      <c r="F262" t="n">
        <v>0.0578189259893906</v>
      </c>
      <c r="G262" t="n">
        <v>0.131567447123679</v>
      </c>
      <c r="H262" t="n">
        <v>-0.001270249495739181</v>
      </c>
      <c r="J262" t="n">
        <v>0.1989919214426735</v>
      </c>
      <c r="K262" t="n">
        <v>0.131810408978007</v>
      </c>
      <c r="L262" t="n">
        <v>-0.00129585989453896</v>
      </c>
      <c r="M262" t="n">
        <v>0.483742650251002</v>
      </c>
      <c r="N262" t="n">
        <v>0.1328058604811475</v>
      </c>
      <c r="O262" t="n">
        <v>-0.001512844310573311</v>
      </c>
      <c r="P262" t="n">
        <v>0.7518501655233898</v>
      </c>
      <c r="Q262" t="n">
        <v>0.1303110617433869</v>
      </c>
      <c r="R262" t="n">
        <v>-0.001375872030697652</v>
      </c>
    </row>
    <row r="263">
      <c r="F263" t="n">
        <v>0.05791525391759421</v>
      </c>
      <c r="G263" t="n">
        <v>0.1323107660339823</v>
      </c>
      <c r="H263" t="n">
        <v>-0.001270249495739181</v>
      </c>
      <c r="J263" t="n">
        <v>0.1991838672653547</v>
      </c>
      <c r="K263" t="n">
        <v>0.1325551005541539</v>
      </c>
      <c r="L263" t="n">
        <v>-0.00129585989453896</v>
      </c>
      <c r="M263" t="n">
        <v>0.4841931587612647</v>
      </c>
      <c r="N263" t="n">
        <v>0.1335561760770861</v>
      </c>
      <c r="O263" t="n">
        <v>-0.001512844310573311</v>
      </c>
      <c r="P263" t="n">
        <v>0.7538296100595627</v>
      </c>
      <c r="Q263" t="n">
        <v>0.1310472824312026</v>
      </c>
      <c r="R263" t="n">
        <v>-0.001375872030697652</v>
      </c>
    </row>
    <row r="264">
      <c r="F264" t="n">
        <v>0.05790099766672395</v>
      </c>
      <c r="G264" t="n">
        <v>0.1330540849442856</v>
      </c>
      <c r="H264" t="n">
        <v>-0.00125214824441703</v>
      </c>
      <c r="J264" t="n">
        <v>0.1993728761928617</v>
      </c>
      <c r="K264" t="n">
        <v>0.1332997921303009</v>
      </c>
      <c r="L264" t="n">
        <v>-0.001275072197492682</v>
      </c>
      <c r="M264" t="n">
        <v>0.483747161663162</v>
      </c>
      <c r="N264" t="n">
        <v>0.1343064916730248</v>
      </c>
      <c r="O264" t="n">
        <v>-0.001508934551230551</v>
      </c>
      <c r="P264" t="n">
        <v>0.7545078105345469</v>
      </c>
      <c r="Q264" t="n">
        <v>0.1317835031190183</v>
      </c>
      <c r="R264" t="n">
        <v>-0.001321092119849954</v>
      </c>
    </row>
    <row r="265">
      <c r="F265" t="n">
        <v>0.05787029909008319</v>
      </c>
      <c r="G265" t="n">
        <v>0.1337974038545888</v>
      </c>
      <c r="H265" t="n">
        <v>-0.00125214824441703</v>
      </c>
      <c r="J265" t="n">
        <v>0.1995838464598769</v>
      </c>
      <c r="K265" t="n">
        <v>0.1340444837064478</v>
      </c>
      <c r="L265" t="n">
        <v>-0.001275072197492682</v>
      </c>
      <c r="M265" t="n">
        <v>0.4846862550149901</v>
      </c>
      <c r="N265" t="n">
        <v>0.1350568072689635</v>
      </c>
      <c r="O265" t="n">
        <v>-0.001508934551230551</v>
      </c>
      <c r="P265" t="n">
        <v>0.7544841911179592</v>
      </c>
      <c r="Q265" t="n">
        <v>0.1325197238068341</v>
      </c>
      <c r="R265" t="n">
        <v>-0.001321092119849954</v>
      </c>
    </row>
    <row r="266">
      <c r="F266" t="n">
        <v>0.05799591739541611</v>
      </c>
      <c r="G266" t="n">
        <v>0.1345407227648921</v>
      </c>
      <c r="H266" t="n">
        <v>-0.00125214824441703</v>
      </c>
      <c r="J266" t="n">
        <v>0.1995421291124531</v>
      </c>
      <c r="K266" t="n">
        <v>0.1347891752825947</v>
      </c>
      <c r="L266" t="n">
        <v>-0.001275072197492682</v>
      </c>
      <c r="M266" t="n">
        <v>0.4847281538410774</v>
      </c>
      <c r="N266" t="n">
        <v>0.1358071228649022</v>
      </c>
      <c r="O266" t="n">
        <v>-0.001508934551230551</v>
      </c>
      <c r="P266" t="n">
        <v>0.7565727470494306</v>
      </c>
      <c r="Q266" t="n">
        <v>0.1332559444946498</v>
      </c>
      <c r="R266" t="n">
        <v>-0.001321092119849954</v>
      </c>
    </row>
    <row r="267">
      <c r="F267" t="n">
        <v>0.05799514885045835</v>
      </c>
      <c r="G267" t="n">
        <v>0.1352840416751954</v>
      </c>
      <c r="H267" t="n">
        <v>-0.00125214824441703</v>
      </c>
      <c r="J267" t="n">
        <v>0.1998967501149212</v>
      </c>
      <c r="K267" t="n">
        <v>0.1355338668587417</v>
      </c>
      <c r="L267" t="n">
        <v>-0.001275072197492682</v>
      </c>
      <c r="M267" t="n">
        <v>0.4847600937068367</v>
      </c>
      <c r="N267" t="n">
        <v>0.1365574384608409</v>
      </c>
      <c r="O267" t="n">
        <v>-0.001508934551230551</v>
      </c>
      <c r="P267" t="n">
        <v>0.7567528148442839</v>
      </c>
      <c r="Q267" t="n">
        <v>0.1339921651824656</v>
      </c>
      <c r="R267" t="n">
        <v>-0.001321092119849954</v>
      </c>
    </row>
    <row r="268">
      <c r="F268" t="n">
        <v>0.05797790195490037</v>
      </c>
      <c r="G268" t="n">
        <v>0.1360273605854986</v>
      </c>
      <c r="H268" t="n">
        <v>-0.001250493228604777</v>
      </c>
      <c r="J268" t="n">
        <v>0.1999234926802849</v>
      </c>
      <c r="K268" t="n">
        <v>0.1362785584348886</v>
      </c>
      <c r="L268" t="n">
        <v>-0.001257275262907291</v>
      </c>
      <c r="M268" t="n">
        <v>0.4849088432798844</v>
      </c>
      <c r="N268" t="n">
        <v>0.1373077540567796</v>
      </c>
      <c r="O268" t="n">
        <v>-0.001505742154175409</v>
      </c>
      <c r="P268" t="n">
        <v>0.7575379248541456</v>
      </c>
      <c r="Q268" t="n">
        <v>0.1347283858702813</v>
      </c>
      <c r="R268" t="n">
        <v>-0.00126183462768165</v>
      </c>
    </row>
    <row r="269">
      <c r="F269" t="n">
        <v>0.0580463097268636</v>
      </c>
      <c r="G269" t="n">
        <v>0.1367706794958019</v>
      </c>
      <c r="H269" t="n">
        <v>-0.001250493228604777</v>
      </c>
      <c r="J269" t="n">
        <v>0.2001969212658652</v>
      </c>
      <c r="K269" t="n">
        <v>0.1370232500110355</v>
      </c>
      <c r="L269" t="n">
        <v>-0.001257275262907291</v>
      </c>
      <c r="M269" t="n">
        <v>0.4847298475700582</v>
      </c>
      <c r="N269" t="n">
        <v>0.1380580696527183</v>
      </c>
      <c r="O269" t="n">
        <v>-0.001505742154175409</v>
      </c>
      <c r="P269" t="n">
        <v>0.7590304824080001</v>
      </c>
      <c r="Q269" t="n">
        <v>0.1354646065580971</v>
      </c>
      <c r="R269" t="n">
        <v>-0.00126183462768165</v>
      </c>
    </row>
    <row r="270">
      <c r="F270" t="n">
        <v>0.05798820739760735</v>
      </c>
      <c r="G270" t="n">
        <v>0.1375139984061052</v>
      </c>
      <c r="H270" t="n">
        <v>-0.001250493228604777</v>
      </c>
      <c r="J270" t="n">
        <v>0.2002170127698371</v>
      </c>
      <c r="K270" t="n">
        <v>0.1377679415871824</v>
      </c>
      <c r="L270" t="n">
        <v>-0.001257275262907291</v>
      </c>
      <c r="M270" t="n">
        <v>0.4857470467070609</v>
      </c>
      <c r="N270" t="n">
        <v>0.1388083852486569</v>
      </c>
      <c r="O270" t="n">
        <v>-0.001505742154175409</v>
      </c>
      <c r="P270" t="n">
        <v>0.7598194341304816</v>
      </c>
      <c r="Q270" t="n">
        <v>0.1362008272459128</v>
      </c>
      <c r="R270" t="n">
        <v>-0.00126183462768165</v>
      </c>
    </row>
    <row r="271">
      <c r="F271" t="n">
        <v>0.05795287066786918</v>
      </c>
      <c r="G271" t="n">
        <v>0.1382573173164085</v>
      </c>
      <c r="H271" t="n">
        <v>-0.001250493228604777</v>
      </c>
      <c r="J271" t="n">
        <v>0.2003337547943084</v>
      </c>
      <c r="K271" t="n">
        <v>0.1385126331633294</v>
      </c>
      <c r="L271" t="n">
        <v>-0.001257275262907291</v>
      </c>
      <c r="M271" t="n">
        <v>0.4855469405094525</v>
      </c>
      <c r="N271" t="n">
        <v>0.1395587008445957</v>
      </c>
      <c r="O271" t="n">
        <v>-0.001505742154175409</v>
      </c>
      <c r="P271" t="n">
        <v>0.7607109751997707</v>
      </c>
      <c r="Q271" t="n">
        <v>0.1369370479337285</v>
      </c>
      <c r="R271" t="n">
        <v>-0.00126183462768165</v>
      </c>
    </row>
    <row r="272">
      <c r="F272" t="n">
        <v>0.05806608249817125</v>
      </c>
      <c r="G272" t="n">
        <v>0.1390006362267117</v>
      </c>
      <c r="H272" t="n">
        <v>-0.001244369483908655</v>
      </c>
      <c r="J272" t="n">
        <v>0.2003719561150983</v>
      </c>
      <c r="K272" t="n">
        <v>0.1392573247394763</v>
      </c>
      <c r="L272" t="n">
        <v>-0.001242736206834121</v>
      </c>
      <c r="M272" t="n">
        <v>0.4860984526493766</v>
      </c>
      <c r="N272" t="n">
        <v>0.1403090164405343</v>
      </c>
      <c r="O272" t="n">
        <v>-0.001503280040030142</v>
      </c>
      <c r="P272" t="n">
        <v>0.7616042523414182</v>
      </c>
      <c r="Q272" t="n">
        <v>0.1376732686215443</v>
      </c>
      <c r="R272" t="n">
        <v>-0.00119855582041569</v>
      </c>
    </row>
    <row r="273">
      <c r="F273" t="n">
        <v>0.05797408251693163</v>
      </c>
      <c r="G273" t="n">
        <v>0.139743955137015</v>
      </c>
      <c r="H273" t="n">
        <v>-0.001244369483908655</v>
      </c>
      <c r="J273" t="n">
        <v>0.2003815658867485</v>
      </c>
      <c r="K273" t="n">
        <v>0.1400020163156233</v>
      </c>
      <c r="L273" t="n">
        <v>-0.001242736206834121</v>
      </c>
      <c r="M273" t="n">
        <v>0.4854313536882242</v>
      </c>
      <c r="N273" t="n">
        <v>0.141059332036473</v>
      </c>
      <c r="O273" t="n">
        <v>-0.001503280040030142</v>
      </c>
      <c r="P273" t="n">
        <v>0.7618921094808031</v>
      </c>
      <c r="Q273" t="n">
        <v>0.13840948930936</v>
      </c>
      <c r="R273" t="n">
        <v>-0.00119855582041569</v>
      </c>
    </row>
    <row r="274">
      <c r="F274" t="n">
        <v>0.0580699505067155</v>
      </c>
      <c r="G274" t="n">
        <v>0.1404872740473183</v>
      </c>
      <c r="H274" t="n">
        <v>-0.001244369483908655</v>
      </c>
      <c r="J274" t="n">
        <v>0.2007885443229351</v>
      </c>
      <c r="K274" t="n">
        <v>0.1407467078917702</v>
      </c>
      <c r="L274" t="n">
        <v>-0.001242736206834121</v>
      </c>
      <c r="M274" t="n">
        <v>0.4856428343520202</v>
      </c>
      <c r="N274" t="n">
        <v>0.1418096476324117</v>
      </c>
      <c r="O274" t="n">
        <v>-0.001503280040030142</v>
      </c>
      <c r="P274" t="n">
        <v>0.7638010469095182</v>
      </c>
      <c r="Q274" t="n">
        <v>0.1391457099971758</v>
      </c>
      <c r="R274" t="n">
        <v>-0.00119855582041569</v>
      </c>
    </row>
    <row r="275">
      <c r="F275" t="n">
        <v>0.05803130740876961</v>
      </c>
      <c r="G275" t="n">
        <v>0.1412305929576216</v>
      </c>
      <c r="H275" t="n">
        <v>-0.001238199012790874</v>
      </c>
      <c r="J275" t="n">
        <v>0.2007158299949833</v>
      </c>
      <c r="K275" t="n">
        <v>0.1414913994679171</v>
      </c>
      <c r="L275" t="n">
        <v>-0.001242736206834121</v>
      </c>
      <c r="M275" t="n">
        <v>0.486160942782906</v>
      </c>
      <c r="N275" t="n">
        <v>0.1425599632283504</v>
      </c>
      <c r="O275" t="n">
        <v>-0.001503280040030142</v>
      </c>
      <c r="P275" t="n">
        <v>0.764395660719229</v>
      </c>
      <c r="Q275" t="n">
        <v>0.1398819306849916</v>
      </c>
      <c r="R275" t="n">
        <v>-0.00119855582041569</v>
      </c>
    </row>
    <row r="276">
      <c r="F276" t="n">
        <v>0.05804685917246286</v>
      </c>
      <c r="G276" t="n">
        <v>0.1419739118679248</v>
      </c>
      <c r="H276" t="n">
        <v>-0.001238199012790874</v>
      </c>
      <c r="J276" t="n">
        <v>0.2008149104968273</v>
      </c>
      <c r="K276" t="n">
        <v>0.142236091044064</v>
      </c>
      <c r="L276" t="n">
        <v>-0.001231722145324506</v>
      </c>
      <c r="M276" t="n">
        <v>0.4865403999179354</v>
      </c>
      <c r="N276" t="n">
        <v>0.1433102788242891</v>
      </c>
      <c r="O276" t="n">
        <v>-0.001501561129417002</v>
      </c>
      <c r="P276" t="n">
        <v>0.764382637009638</v>
      </c>
      <c r="Q276" t="n">
        <v>0.1406181513728073</v>
      </c>
      <c r="R276" t="n">
        <v>-0.001131711964275023</v>
      </c>
    </row>
    <row r="277">
      <c r="F277" t="n">
        <v>0.05803795371418088</v>
      </c>
      <c r="G277" t="n">
        <v>0.1427172307782281</v>
      </c>
      <c r="H277" t="n">
        <v>-0.001238199012790874</v>
      </c>
      <c r="J277" t="n">
        <v>0.2008852122600257</v>
      </c>
      <c r="K277" t="n">
        <v>0.142980782620211</v>
      </c>
      <c r="L277" t="n">
        <v>-0.001231722145324506</v>
      </c>
      <c r="M277" t="n">
        <v>0.4863355743106468</v>
      </c>
      <c r="N277" t="n">
        <v>0.1440605944202278</v>
      </c>
      <c r="O277" t="n">
        <v>-0.001501561129417002</v>
      </c>
      <c r="P277" t="n">
        <v>0.7656897561588474</v>
      </c>
      <c r="Q277" t="n">
        <v>0.141354372060623</v>
      </c>
      <c r="R277" t="n">
        <v>-0.001131711964275023</v>
      </c>
    </row>
    <row r="278">
      <c r="F278" t="n">
        <v>0.0580596377675248</v>
      </c>
      <c r="G278" t="n">
        <v>0.1434605496885314</v>
      </c>
      <c r="H278" t="n">
        <v>-0.001238199012790874</v>
      </c>
      <c r="J278" t="n">
        <v>0.2008764540405441</v>
      </c>
      <c r="K278" t="n">
        <v>0.1437254741963579</v>
      </c>
      <c r="L278" t="n">
        <v>-0.001231722145324506</v>
      </c>
      <c r="M278" t="n">
        <v>0.4865640769722734</v>
      </c>
      <c r="N278" t="n">
        <v>0.1448109100161664</v>
      </c>
      <c r="O278" t="n">
        <v>-0.001501561129417002</v>
      </c>
      <c r="P278" t="n">
        <v>0.7661860959115534</v>
      </c>
      <c r="Q278" t="n">
        <v>0.1420905927484388</v>
      </c>
      <c r="R278" t="n">
        <v>-0.001131711964275023</v>
      </c>
    </row>
    <row r="279">
      <c r="F279" t="n">
        <v>0.05804110572052371</v>
      </c>
      <c r="G279" t="n">
        <v>0.1442038685988346</v>
      </c>
      <c r="H279" t="n">
        <v>-0.001238199012790874</v>
      </c>
      <c r="J279" t="n">
        <v>0.2011400302848737</v>
      </c>
      <c r="K279" t="n">
        <v>0.1444701657725048</v>
      </c>
      <c r="L279" t="n">
        <v>-0.001231722145324506</v>
      </c>
      <c r="M279" t="n">
        <v>0.4863985983003928</v>
      </c>
      <c r="N279" t="n">
        <v>0.1455612256121051</v>
      </c>
      <c r="O279" t="n">
        <v>-0.001501561129417002</v>
      </c>
      <c r="P279" t="n">
        <v>0.7675988663051516</v>
      </c>
      <c r="Q279" t="n">
        <v>0.1428268134362545</v>
      </c>
      <c r="R279" t="n">
        <v>-0.001131711964275023</v>
      </c>
    </row>
    <row r="280">
      <c r="F280" t="n">
        <v>0.05806101112370543</v>
      </c>
      <c r="G280" t="n">
        <v>0.1449471875091379</v>
      </c>
      <c r="H280" t="n">
        <v>-0.001231358923347939</v>
      </c>
      <c r="J280" t="n">
        <v>0.2010733523171723</v>
      </c>
      <c r="K280" t="n">
        <v>0.1452148573486517</v>
      </c>
      <c r="L280" t="n">
        <v>-0.00122450019442978</v>
      </c>
      <c r="M280" t="n">
        <v>0.486984451764594</v>
      </c>
      <c r="N280" t="n">
        <v>0.1463115412080438</v>
      </c>
      <c r="O280" t="n">
        <v>-0.001500598342958242</v>
      </c>
      <c r="P280" t="n">
        <v>0.7687086510524079</v>
      </c>
      <c r="Q280" t="n">
        <v>0.1435630341240703</v>
      </c>
      <c r="R280" t="n">
        <v>-0.001061759325482602</v>
      </c>
    </row>
    <row r="281">
      <c r="F281" t="n">
        <v>0.05806427577641599</v>
      </c>
      <c r="G281" t="n">
        <v>0.1456905064194412</v>
      </c>
      <c r="H281" t="n">
        <v>-0.001231358923347939</v>
      </c>
      <c r="J281" t="n">
        <v>0.2012539302310447</v>
      </c>
      <c r="K281" t="n">
        <v>0.1459595489247987</v>
      </c>
      <c r="L281" t="n">
        <v>-0.00122450019442978</v>
      </c>
      <c r="M281" t="n">
        <v>0.4863484145340987</v>
      </c>
      <c r="N281" t="n">
        <v>0.1470618568039825</v>
      </c>
      <c r="O281" t="n">
        <v>-0.001500598342958242</v>
      </c>
      <c r="P281" t="n">
        <v>0.7699222577928619</v>
      </c>
      <c r="Q281" t="n">
        <v>0.144299254811886</v>
      </c>
      <c r="R281" t="n">
        <v>-0.001061759325482602</v>
      </c>
    </row>
    <row r="282">
      <c r="F282" t="n">
        <v>0.05809022499794129</v>
      </c>
      <c r="G282" t="n">
        <v>0.1464338253297444</v>
      </c>
      <c r="H282" t="n">
        <v>-0.001231358923347939</v>
      </c>
      <c r="J282" t="n">
        <v>0.2013803501371223</v>
      </c>
      <c r="K282" t="n">
        <v>0.1467042405009456</v>
      </c>
      <c r="L282" t="n">
        <v>-0.00122450019442978</v>
      </c>
      <c r="M282" t="n">
        <v>0.4867816933692777</v>
      </c>
      <c r="N282" t="n">
        <v>0.1478121723999212</v>
      </c>
      <c r="O282" t="n">
        <v>-0.001500598342958242</v>
      </c>
      <c r="P282" t="n">
        <v>0.7702199234042411</v>
      </c>
      <c r="Q282" t="n">
        <v>0.1450354754997017</v>
      </c>
      <c r="R282" t="n">
        <v>-0.001061759325482602</v>
      </c>
    </row>
    <row r="283">
      <c r="F283" t="n">
        <v>0.05806851228575598</v>
      </c>
      <c r="G283" t="n">
        <v>0.1471771442400477</v>
      </c>
      <c r="H283" t="n">
        <v>-0.001217701271979584</v>
      </c>
      <c r="J283" t="n">
        <v>0.2014703149811136</v>
      </c>
      <c r="K283" t="n">
        <v>0.1474489320770926</v>
      </c>
      <c r="L283" t="n">
        <v>-0.001221732990849387</v>
      </c>
      <c r="M283" t="n">
        <v>0.4866543146130319</v>
      </c>
      <c r="N283" t="n">
        <v>0.1485624879958599</v>
      </c>
      <c r="O283" t="n">
        <v>-0.001500380232152309</v>
      </c>
      <c r="P283" t="n">
        <v>0.7718383142449499</v>
      </c>
      <c r="Q283" t="n">
        <v>0.1457716961875175</v>
      </c>
      <c r="R283" t="n">
        <v>-0.001007529180422816</v>
      </c>
    </row>
    <row r="284">
      <c r="F284" t="n">
        <v>0.05811571983555865</v>
      </c>
      <c r="G284" t="n">
        <v>0.147920463150351</v>
      </c>
      <c r="H284" t="n">
        <v>-0.001217701271979584</v>
      </c>
      <c r="J284" t="n">
        <v>0.2013445798236231</v>
      </c>
      <c r="K284" t="n">
        <v>0.1481936236532395</v>
      </c>
      <c r="L284" t="n">
        <v>-0.001221732990849387</v>
      </c>
      <c r="M284" t="n">
        <v>0.4863996528871867</v>
      </c>
      <c r="N284" t="n">
        <v>0.1493128035917985</v>
      </c>
      <c r="O284" t="n">
        <v>-0.001500380232152309</v>
      </c>
      <c r="P284" t="n">
        <v>0.7718383142449499</v>
      </c>
      <c r="Q284" t="n">
        <v>0.1465079168753332</v>
      </c>
      <c r="R284" t="n">
        <v>-0.001007529180422816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2023-08-11T22:38:19Z</dcterms:modified>
  <cp:lastModifiedBy>MSI GP66</cp:lastModifiedBy>
  <cp:lastPrinted>2023-08-06T08:35:47Z</cp:lastPrinted>
</cp:coreProperties>
</file>