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13-63/39 от 07-12-2022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10-11-2022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25.10.2022-19.11.2039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1074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0.568577864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BH-006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1.6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2.73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тяжелый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3.153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0.2613102515385782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0.6635893721201935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1.065868492701809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37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0.3981849768479517</v>
      </c>
      <c r="E62" s="53" t="inlineStr">
        <is>
          <t>Эффективное напряжение, Мпа:</t>
        </is>
      </c>
      <c r="G62" s="54" t="n"/>
      <c r="J62" s="80" t="n">
        <v>0.01990924884239759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0.01990924884239759</v>
      </c>
      <c r="K63" s="80" t="n">
        <v>0.03185479814783614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0.05642365842143318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0.02821182921071659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0.01194554930543856</v>
      </c>
      <c r="B85" s="65" t="n">
        <v>0.0002539754300649799</v>
      </c>
      <c r="D85" s="65" t="n">
        <v>0.02821182921071659</v>
      </c>
      <c r="E85" s="65" t="n">
        <v>0.0007619262901949396</v>
      </c>
      <c r="F85" t="n">
        <v>0.01194554930543856</v>
      </c>
      <c r="G85" t="n">
        <v>0.0002539754300649799</v>
      </c>
      <c r="H85" t="n">
        <v>0.00083360989994642</v>
      </c>
      <c r="J85" t="n">
        <v>0</v>
      </c>
      <c r="K85" t="n">
        <v>0</v>
      </c>
      <c r="L85" t="n">
        <v>0.0008081668676721602</v>
      </c>
      <c r="M85" t="n">
        <v>0</v>
      </c>
      <c r="N85" t="n">
        <v>0</v>
      </c>
      <c r="O85" t="n">
        <v>0.0008037594132624459</v>
      </c>
      <c r="P85" t="n">
        <v>0</v>
      </c>
      <c r="Q85" t="n">
        <v>0</v>
      </c>
      <c r="R85" t="n">
        <v>0.0009688386147899272</v>
      </c>
    </row>
    <row r="86">
      <c r="F86" t="n">
        <v>0.02821182921071659</v>
      </c>
      <c r="G86" t="n">
        <v>0.0007619262901949396</v>
      </c>
      <c r="H86" t="n">
        <v>0.00083360989994642</v>
      </c>
      <c r="J86" t="n">
        <v>0.03000000000000001</v>
      </c>
      <c r="K86" t="n">
        <v>0.0006378327783118779</v>
      </c>
      <c r="L86" t="n">
        <v>0.0008081668676721602</v>
      </c>
      <c r="M86" t="n">
        <v>0.09000000000000002</v>
      </c>
      <c r="N86" t="n">
        <v>0.0005798479802835252</v>
      </c>
      <c r="O86" t="n">
        <v>0.0008037594132624459</v>
      </c>
      <c r="P86" t="n">
        <v>0.15</v>
      </c>
      <c r="Q86" t="n">
        <v>0.0006192551245746386</v>
      </c>
      <c r="R86" t="n">
        <v>0.0009688386147899272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0.029341255221222</v>
      </c>
      <c r="G87" t="n">
        <v>0.001479401550273997</v>
      </c>
      <c r="H87" t="n">
        <v>0.00083360989994642</v>
      </c>
      <c r="J87" t="n">
        <v>0.06831595507550127</v>
      </c>
      <c r="K87" t="n">
        <v>0.001520940288737143</v>
      </c>
      <c r="L87" t="n">
        <v>0.0008081668676721602</v>
      </c>
      <c r="M87" t="n">
        <v>0.210114581792979</v>
      </c>
      <c r="N87" t="n">
        <v>0.001462020448881777</v>
      </c>
      <c r="O87" t="n">
        <v>0.0008037594132624459</v>
      </c>
      <c r="P87" t="n">
        <v>0.3400079685144064</v>
      </c>
      <c r="Q87" t="n">
        <v>0.001517023601433642</v>
      </c>
      <c r="R87" t="n">
        <v>0.0009688386147899272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0.03044316593211965</v>
      </c>
      <c r="G88" t="n">
        <v>0.002219102325410996</v>
      </c>
      <c r="H88" t="n">
        <v>-0.00234600388831765</v>
      </c>
      <c r="J88" t="n">
        <v>0.09584388271214887</v>
      </c>
      <c r="K88" t="n">
        <v>0.002281410433105714</v>
      </c>
      <c r="L88" t="n">
        <v>-0.002289311900825549</v>
      </c>
      <c r="M88" t="n">
        <v>0.2567946860600968</v>
      </c>
      <c r="N88" t="n">
        <v>0.00210161812696576</v>
      </c>
      <c r="O88" t="n">
        <v>-0.001914436527948362</v>
      </c>
      <c r="P88" t="n">
        <v>0.4079342463509044</v>
      </c>
      <c r="Q88" t="n">
        <v>0.002139265317024803</v>
      </c>
      <c r="R88" t="n">
        <v>-0.001847692191848193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0.0313544549294864</v>
      </c>
      <c r="G89" t="n">
        <v>0.002958803100547995</v>
      </c>
      <c r="H89" t="n">
        <v>-0.00234600388831765</v>
      </c>
      <c r="J89" t="n">
        <v>0.1056551257692891</v>
      </c>
      <c r="K89" t="n">
        <v>0.002853463255296286</v>
      </c>
      <c r="L89" t="n">
        <v>-0.002289311900825549</v>
      </c>
      <c r="M89" t="n">
        <v>0.269872960640132</v>
      </c>
      <c r="N89" t="n">
        <v>0.002924040897763554</v>
      </c>
      <c r="O89" t="n">
        <v>-0.001914436527948362</v>
      </c>
      <c r="P89" t="n">
        <v>0.4271911764656605</v>
      </c>
      <c r="Q89" t="n">
        <v>0.003034047202867285</v>
      </c>
      <c r="R89" t="n">
        <v>-0.001847692191848193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0.03222551838319872</v>
      </c>
      <c r="G90" t="n">
        <v>0.003698503875684993</v>
      </c>
      <c r="H90" t="n">
        <v>-0.00234600388831765</v>
      </c>
      <c r="J90" t="n">
        <v>0.1106500059496181</v>
      </c>
      <c r="K90" t="n">
        <v>0.003802350721842856</v>
      </c>
      <c r="L90" t="n">
        <v>-0.002289311900825549</v>
      </c>
      <c r="M90" t="n">
        <v>0.2804790255007177</v>
      </c>
      <c r="N90" t="n">
        <v>0.003655051122204442</v>
      </c>
      <c r="O90" t="n">
        <v>-0.001914436527948362</v>
      </c>
      <c r="P90" t="n">
        <v>0.4414783012680863</v>
      </c>
      <c r="Q90" t="n">
        <v>0.003792559003584106</v>
      </c>
      <c r="R90" t="n">
        <v>-0.001847692191848193</v>
      </c>
    </row>
    <row r="91">
      <c r="D91" s="65" t="inlineStr">
        <is>
          <t>Линия 0,5 Q max</t>
        </is>
      </c>
      <c r="F91" t="n">
        <v>0.03307407531887409</v>
      </c>
      <c r="G91" t="n">
        <v>0.004438204650821992</v>
      </c>
      <c r="H91" t="n">
        <v>-0.00234600388831765</v>
      </c>
      <c r="J91" t="n">
        <v>0.114482650518757</v>
      </c>
      <c r="K91" t="n">
        <v>0.004562820866211429</v>
      </c>
      <c r="L91" t="n">
        <v>-0.002289311900825549</v>
      </c>
      <c r="M91" t="n">
        <v>0.2904197680910254</v>
      </c>
      <c r="N91" t="n">
        <v>0.004386061346645331</v>
      </c>
      <c r="O91" t="n">
        <v>-0.001914436527948362</v>
      </c>
      <c r="P91" t="n">
        <v>0.4548061728406254</v>
      </c>
      <c r="Q91" t="n">
        <v>0.004551070804300928</v>
      </c>
      <c r="R91" t="n">
        <v>-0.001847692191848193</v>
      </c>
    </row>
    <row r="92">
      <c r="D92" s="65">
        <f>J65</f>
        <v/>
      </c>
      <c r="E92" s="65" t="n">
        <v>0</v>
      </c>
      <c r="F92" t="n">
        <v>0.03381060192654522</v>
      </c>
      <c r="G92" t="n">
        <v>0.00517790542595899</v>
      </c>
      <c r="H92" t="n">
        <v>-0.002337152331142654</v>
      </c>
      <c r="J92" t="n">
        <v>0.1177382067870926</v>
      </c>
      <c r="K92" t="n">
        <v>0.00532329101058</v>
      </c>
      <c r="L92" t="n">
        <v>-0.00251909811128929</v>
      </c>
      <c r="M92" t="n">
        <v>0.2992851422945785</v>
      </c>
      <c r="N92" t="n">
        <v>0.005117071571086219</v>
      </c>
      <c r="O92" t="n">
        <v>-0.00184673840599574</v>
      </c>
      <c r="P92" t="n">
        <v>0.466245259982501</v>
      </c>
      <c r="Q92" t="n">
        <v>0.005309582605017749</v>
      </c>
      <c r="R92" t="n">
        <v>-0.001876413851515869</v>
      </c>
    </row>
    <row r="93">
      <c r="D93" s="65">
        <f>J65</f>
        <v/>
      </c>
      <c r="E93" s="65">
        <f>MAX(G85:G20000)</f>
        <v/>
      </c>
      <c r="F93" t="n">
        <v>0.03446537278087308</v>
      </c>
      <c r="G93" t="n">
        <v>0.005917606201095989</v>
      </c>
      <c r="H93" t="n">
        <v>-0.002337152331142654</v>
      </c>
      <c r="J93" t="n">
        <v>0.1208919754558113</v>
      </c>
      <c r="K93" t="n">
        <v>0.00608376115494857</v>
      </c>
      <c r="L93" t="n">
        <v>-0.00251909811128929</v>
      </c>
      <c r="M93" t="n">
        <v>0.3075916421468782</v>
      </c>
      <c r="N93" t="n">
        <v>0.005848081795527107</v>
      </c>
      <c r="O93" t="n">
        <v>-0.00184673840599574</v>
      </c>
      <c r="P93" t="n">
        <v>0.4770569318510894</v>
      </c>
      <c r="Q93" t="n">
        <v>0.00606809440573457</v>
      </c>
      <c r="R93" t="n">
        <v>-0.001876413851515869</v>
      </c>
    </row>
    <row r="94">
      <c r="F94" t="n">
        <v>0.03502068646000309</v>
      </c>
      <c r="G94" t="n">
        <v>0.006657306976232988</v>
      </c>
      <c r="H94" t="n">
        <v>-0.002337152331142654</v>
      </c>
      <c r="J94" t="n">
        <v>0.1238114946009463</v>
      </c>
      <c r="K94" t="n">
        <v>0.006844231299317141</v>
      </c>
      <c r="L94" t="n">
        <v>-0.00251909811128929</v>
      </c>
      <c r="M94" t="n">
        <v>0.3157535561353935</v>
      </c>
      <c r="N94" t="n">
        <v>0.006579092019967997</v>
      </c>
      <c r="O94" t="n">
        <v>-0.00184673840599574</v>
      </c>
      <c r="P94" t="n">
        <v>0.4873240648996218</v>
      </c>
      <c r="Q94" t="n">
        <v>0.006826606206451391</v>
      </c>
      <c r="R94" t="n">
        <v>-0.001876413851515869</v>
      </c>
    </row>
    <row r="95">
      <c r="F95" t="n">
        <v>0.03562451785725621</v>
      </c>
      <c r="G95" t="n">
        <v>0.007397007751369986</v>
      </c>
      <c r="H95" t="n">
        <v>-0.002337152331142654</v>
      </c>
      <c r="J95" t="n">
        <v>0.126229942844824</v>
      </c>
      <c r="K95" t="n">
        <v>0.007604701443685712</v>
      </c>
      <c r="L95" t="n">
        <v>-0.00251909811128929</v>
      </c>
      <c r="M95" t="n">
        <v>0.3225999320572293</v>
      </c>
      <c r="N95" t="n">
        <v>0.007310102244408884</v>
      </c>
      <c r="O95" t="n">
        <v>-0.00184673840599574</v>
      </c>
      <c r="P95" t="n">
        <v>0.4966032594595811</v>
      </c>
      <c r="Q95" t="n">
        <v>0.007585118007168212</v>
      </c>
      <c r="R95" t="n">
        <v>-0.001876413851515869</v>
      </c>
    </row>
    <row r="96">
      <c r="F96" t="n">
        <v>0.03604946484649601</v>
      </c>
      <c r="G96" t="n">
        <v>0.008136708526506985</v>
      </c>
      <c r="H96" t="n">
        <v>-0.002311518258882574</v>
      </c>
      <c r="J96" t="n">
        <v>0.1289015785978632</v>
      </c>
      <c r="K96" t="n">
        <v>0.008365171588054283</v>
      </c>
      <c r="L96" t="n">
        <v>-0.00269713724643302</v>
      </c>
      <c r="M96" t="n">
        <v>0.3297148901852457</v>
      </c>
      <c r="N96" t="n">
        <v>0.008041112468849773</v>
      </c>
      <c r="O96" t="n">
        <v>-0.001715379407604929</v>
      </c>
      <c r="P96" t="n">
        <v>0.5054061876126974</v>
      </c>
      <c r="Q96" t="n">
        <v>0.008343629807885033</v>
      </c>
      <c r="R96" t="n">
        <v>-0.001893841890096771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0.03649452103725018</v>
      </c>
      <c r="G97" t="n">
        <v>0.008876409301643984</v>
      </c>
      <c r="H97" t="n">
        <v>-0.002311518258882574</v>
      </c>
      <c r="J97" t="n">
        <v>0.1310092716536941</v>
      </c>
      <c r="K97" t="n">
        <v>0.009125641732422857</v>
      </c>
      <c r="L97" t="n">
        <v>-0.00269713724643302</v>
      </c>
      <c r="M97" t="n">
        <v>0.3356130363100623</v>
      </c>
      <c r="N97" t="n">
        <v>0.008772122693290661</v>
      </c>
      <c r="O97" t="n">
        <v>-0.001715379407604929</v>
      </c>
      <c r="P97" t="n">
        <v>0.5130429265461828</v>
      </c>
      <c r="Q97" t="n">
        <v>0.009102141608601856</v>
      </c>
      <c r="R97" t="n">
        <v>-0.001893841890096771</v>
      </c>
    </row>
    <row r="98" ht="15" customHeight="1">
      <c r="F98" t="n">
        <v>0.03687512553047248</v>
      </c>
      <c r="G98" t="n">
        <v>0.009616110076780983</v>
      </c>
      <c r="H98" t="n">
        <v>-0.002311518258882574</v>
      </c>
      <c r="J98" t="n">
        <v>0.1329389025189052</v>
      </c>
      <c r="K98" t="n">
        <v>0.009886111876791427</v>
      </c>
      <c r="L98" t="n">
        <v>-0.00269713724643302</v>
      </c>
      <c r="M98" t="n">
        <v>0.3410393652093368</v>
      </c>
      <c r="N98" t="n">
        <v>0.00950313291773155</v>
      </c>
      <c r="O98" t="n">
        <v>-0.001715379407604929</v>
      </c>
      <c r="P98" t="n">
        <v>0.5201022079904343</v>
      </c>
      <c r="Q98" t="n">
        <v>0.009860653409318677</v>
      </c>
      <c r="R98" t="n">
        <v>-0.001893841890096771</v>
      </c>
    </row>
    <row r="99" ht="15" customHeight="1">
      <c r="F99" t="n">
        <v>0.03716132949284207</v>
      </c>
      <c r="G99" t="n">
        <v>0.01035581085191798</v>
      </c>
      <c r="H99" t="n">
        <v>-0.002311518258882574</v>
      </c>
      <c r="J99" t="n">
        <v>0.1347798379966126</v>
      </c>
      <c r="K99" t="n">
        <v>0.01064658202116</v>
      </c>
      <c r="L99" t="n">
        <v>-0.00269713724643302</v>
      </c>
      <c r="M99" t="n">
        <v>0.3461783062924495</v>
      </c>
      <c r="N99" t="n">
        <v>0.01023414314217244</v>
      </c>
      <c r="O99" t="n">
        <v>-0.001547818483225346</v>
      </c>
      <c r="P99" t="n">
        <v>0.5253306177780944</v>
      </c>
      <c r="Q99" t="n">
        <v>0.0106191652100355</v>
      </c>
      <c r="R99" t="n">
        <v>-0.001893841890096771</v>
      </c>
    </row>
    <row r="100" ht="15" customHeight="1">
      <c r="F100" t="n">
        <v>0.03751765217488615</v>
      </c>
      <c r="G100" t="n">
        <v>0.01109551162705498</v>
      </c>
      <c r="H100" t="n">
        <v>-0.002307587182447043</v>
      </c>
      <c r="J100" t="n">
        <v>0.1364934883200066</v>
      </c>
      <c r="K100" t="n">
        <v>0.01140705216552857</v>
      </c>
      <c r="L100" t="n">
        <v>-0.002829269332746699</v>
      </c>
      <c r="M100" t="n">
        <v>0.3509192325473892</v>
      </c>
      <c r="N100" t="n">
        <v>0.01096515336661333</v>
      </c>
      <c r="O100" t="n">
        <v>-0.001547818483225346</v>
      </c>
      <c r="P100" t="n">
        <v>0.5314984957855842</v>
      </c>
      <c r="Q100" t="n">
        <v>0.01137767701075232</v>
      </c>
      <c r="R100" t="n">
        <v>-0.001903804825846871</v>
      </c>
    </row>
    <row r="101" ht="15" customHeight="1">
      <c r="F101" t="n">
        <v>0.03773704031758138</v>
      </c>
      <c r="G101" t="n">
        <v>0.01183521240219198</v>
      </c>
      <c r="H101" t="n">
        <v>-0.002307587182447043</v>
      </c>
      <c r="J101" t="n">
        <v>0.1378886550305914</v>
      </c>
      <c r="K101" t="n">
        <v>0.01216752230989714</v>
      </c>
      <c r="L101" t="n">
        <v>-0.002829269332746699</v>
      </c>
      <c r="M101" t="n">
        <v>0.3549941086038702</v>
      </c>
      <c r="N101" t="n">
        <v>0.01169616359105421</v>
      </c>
      <c r="O101" t="n">
        <v>-0.001547818483225346</v>
      </c>
      <c r="P101" t="n">
        <v>0.5363409565192188</v>
      </c>
      <c r="Q101" t="n">
        <v>0.01213618881146914</v>
      </c>
      <c r="R101" t="n">
        <v>-0.001903804825846871</v>
      </c>
    </row>
    <row r="102" ht="15" customHeight="1">
      <c r="F102" t="n">
        <v>0.03801956742280213</v>
      </c>
      <c r="G102" t="n">
        <v>0.01257491317732898</v>
      </c>
      <c r="H102" t="n">
        <v>-0.002307587182447043</v>
      </c>
      <c r="J102" t="n">
        <v>0.1394493523633559</v>
      </c>
      <c r="K102" t="n">
        <v>0.01292799245426571</v>
      </c>
      <c r="L102" t="n">
        <v>-0.002829269332746699</v>
      </c>
      <c r="M102" t="n">
        <v>0.3587356579881804</v>
      </c>
      <c r="N102" t="n">
        <v>0.0124271738154951</v>
      </c>
      <c r="O102" t="n">
        <v>-0.001547818483225346</v>
      </c>
      <c r="P102" t="n">
        <v>0.5403793504028963</v>
      </c>
      <c r="Q102" t="n">
        <v>0.01289470061218596</v>
      </c>
      <c r="R102" t="n">
        <v>-0.001903804825846871</v>
      </c>
    </row>
    <row r="103" ht="15" customHeight="1">
      <c r="F103" t="n">
        <v>0.03822573893777804</v>
      </c>
      <c r="G103" t="n">
        <v>0.01331461395246598</v>
      </c>
      <c r="H103" t="n">
        <v>-0.002307587182447043</v>
      </c>
      <c r="J103" t="n">
        <v>0.1406439114390216</v>
      </c>
      <c r="K103" t="n">
        <v>0.01368846259863428</v>
      </c>
      <c r="L103" t="n">
        <v>-0.002829269332746699</v>
      </c>
      <c r="M103" t="n">
        <v>0.3616158532722251</v>
      </c>
      <c r="N103" t="n">
        <v>0.01315818403993599</v>
      </c>
      <c r="O103" t="n">
        <v>-0.001547818483225346</v>
      </c>
      <c r="P103" t="n">
        <v>0.5450218423684428</v>
      </c>
      <c r="Q103" t="n">
        <v>0.01365321241290278</v>
      </c>
      <c r="R103" t="n">
        <v>-0.001903804825846871</v>
      </c>
    </row>
    <row r="104" ht="15" customHeight="1">
      <c r="F104" t="n">
        <v>0.03836547954026759</v>
      </c>
      <c r="G104" t="n">
        <v>0.01405431472760298</v>
      </c>
      <c r="H104" t="n">
        <v>-0.002276606160004832</v>
      </c>
      <c r="J104" t="n">
        <v>0.1416546946964766</v>
      </c>
      <c r="K104" t="n">
        <v>0.01444893274300285</v>
      </c>
      <c r="L104" t="n">
        <v>-0.002921334396720285</v>
      </c>
      <c r="M104" t="n">
        <v>0.3652554724056979</v>
      </c>
      <c r="N104" t="n">
        <v>0.01388919426437688</v>
      </c>
      <c r="O104" t="n">
        <v>-0.001371514583306407</v>
      </c>
      <c r="P104" t="n">
        <v>0.5483490134397913</v>
      </c>
      <c r="Q104" t="n">
        <v>0.0144117242136196</v>
      </c>
      <c r="R104" t="n">
        <v>-0.00191013117702214</v>
      </c>
    </row>
    <row r="105" ht="15" customHeight="1">
      <c r="F105" t="n">
        <v>0.0385073149556544</v>
      </c>
      <c r="G105" t="n">
        <v>0.01479401550273997</v>
      </c>
      <c r="H105" t="n">
        <v>-0.002276606160004832</v>
      </c>
      <c r="J105" t="n">
        <v>0.1426300822848252</v>
      </c>
      <c r="K105" t="n">
        <v>0.01520940288737142</v>
      </c>
      <c r="L105" t="n">
        <v>-0.002921334396720285</v>
      </c>
      <c r="M105" t="n">
        <v>0.3676359238845256</v>
      </c>
      <c r="N105" t="n">
        <v>0.01462020448881777</v>
      </c>
      <c r="O105" t="n">
        <v>-0.001371514583306407</v>
      </c>
      <c r="P105" t="n">
        <v>0.5519332114960472</v>
      </c>
      <c r="Q105" t="n">
        <v>0.01517023601433642</v>
      </c>
      <c r="R105" t="n">
        <v>-0.00191013117702214</v>
      </c>
    </row>
    <row r="106" ht="15" customHeight="1">
      <c r="F106" t="n">
        <v>0.03874396543457462</v>
      </c>
      <c r="G106" t="n">
        <v>0.01553371627787697</v>
      </c>
      <c r="H106" t="n">
        <v>-0.002276606160004832</v>
      </c>
      <c r="J106" t="n">
        <v>0.1437213532015348</v>
      </c>
      <c r="K106" t="n">
        <v>0.01596987303174</v>
      </c>
      <c r="L106" t="n">
        <v>-0.002921334396720285</v>
      </c>
      <c r="M106" t="n">
        <v>0.3704926296296451</v>
      </c>
      <c r="N106" t="n">
        <v>0.01535121471325866</v>
      </c>
      <c r="O106" t="n">
        <v>-0.001371514583306407</v>
      </c>
      <c r="P106" t="n">
        <v>0.555762650462313</v>
      </c>
      <c r="Q106" t="n">
        <v>0.01592874781505325</v>
      </c>
      <c r="R106" t="n">
        <v>-0.00191013117702214</v>
      </c>
    </row>
    <row r="107" ht="15" customHeight="1">
      <c r="F107" t="n">
        <v>0.03885180769137766</v>
      </c>
      <c r="G107" t="n">
        <v>0.01627341705301397</v>
      </c>
      <c r="H107" t="n">
        <v>-0.002276606160004832</v>
      </c>
      <c r="J107" t="n">
        <v>0.1446540366381147</v>
      </c>
      <c r="K107" t="n">
        <v>0.01673034317610857</v>
      </c>
      <c r="L107" t="n">
        <v>-0.002921334396720285</v>
      </c>
      <c r="M107" t="n">
        <v>0.3725629677761341</v>
      </c>
      <c r="N107" t="n">
        <v>0.01608222493769955</v>
      </c>
      <c r="O107" t="n">
        <v>-0.001371514583306407</v>
      </c>
      <c r="P107" t="n">
        <v>0.5587729080055687</v>
      </c>
      <c r="Q107" t="n">
        <v>0.01668725961577007</v>
      </c>
      <c r="R107" t="n">
        <v>-0.00191013117702214</v>
      </c>
    </row>
    <row r="108" ht="15" customHeight="1">
      <c r="F108" t="n">
        <v>0.0390465727691789</v>
      </c>
      <c r="G108" t="n">
        <v>0.01701311782815097</v>
      </c>
      <c r="H108" t="n">
        <v>-0.002269558785725373</v>
      </c>
      <c r="J108" t="n">
        <v>0.1453827361515954</v>
      </c>
      <c r="K108" t="n">
        <v>0.01749081332047714</v>
      </c>
      <c r="L108" t="n">
        <v>-0.00297917246484374</v>
      </c>
      <c r="M108" t="n">
        <v>0.3750805305672524</v>
      </c>
      <c r="N108" t="n">
        <v>0.01681323516214044</v>
      </c>
      <c r="O108" t="n">
        <v>-0.00121392665829753</v>
      </c>
      <c r="P108" t="n">
        <v>0.5612617301420909</v>
      </c>
      <c r="Q108" t="n">
        <v>0.01744577141648689</v>
      </c>
      <c r="R108" t="n">
        <v>-0.001916649461878548</v>
      </c>
    </row>
    <row r="109" ht="15" customHeight="1">
      <c r="F109" t="n">
        <v>0.03915643803765352</v>
      </c>
      <c r="G109" t="n">
        <v>0.01775281860328797</v>
      </c>
      <c r="H109" t="n">
        <v>-0.002269558785725373</v>
      </c>
      <c r="J109" t="n">
        <v>0.1462930791011338</v>
      </c>
      <c r="K109" t="n">
        <v>0.01825128346484571</v>
      </c>
      <c r="L109" t="n">
        <v>-0.00297917246484374</v>
      </c>
      <c r="M109" t="n">
        <v>0.3771907384027062</v>
      </c>
      <c r="N109" t="n">
        <v>0.01754424538658132</v>
      </c>
      <c r="O109" t="n">
        <v>-0.00121392665829753</v>
      </c>
      <c r="P109" t="n">
        <v>0.5641004250341127</v>
      </c>
      <c r="Q109" t="n">
        <v>0.01820428321720371</v>
      </c>
      <c r="R109" t="n">
        <v>-0.001916649461878548</v>
      </c>
    </row>
    <row r="110" ht="15" customHeight="1">
      <c r="F110" t="n">
        <v>0.03934523973555555</v>
      </c>
      <c r="G110" t="n">
        <v>0.01849251937842497</v>
      </c>
      <c r="H110" t="n">
        <v>-0.002269558785725373</v>
      </c>
      <c r="J110" t="n">
        <v>0.1471658798991953</v>
      </c>
      <c r="K110" t="n">
        <v>0.01901175360921428</v>
      </c>
      <c r="L110" t="n">
        <v>-0.00297917246484374</v>
      </c>
      <c r="M110" t="n">
        <v>0.3792944424370933</v>
      </c>
      <c r="N110" t="n">
        <v>0.01827525561102221</v>
      </c>
      <c r="O110" t="n">
        <v>-0.00121392665829753</v>
      </c>
      <c r="P110" t="n">
        <v>0.5665382565095012</v>
      </c>
      <c r="Q110" t="n">
        <v>0.01896279501792053</v>
      </c>
      <c r="R110" t="n">
        <v>-0.001916649461878548</v>
      </c>
    </row>
    <row r="111" ht="15" customHeight="1">
      <c r="F111" t="n">
        <v>0.03952914161582002</v>
      </c>
      <c r="G111" t="n">
        <v>0.01923222015356197</v>
      </c>
      <c r="H111" t="n">
        <v>-0.002267387037206026</v>
      </c>
      <c r="J111" t="n">
        <v>0.1479561417786528</v>
      </c>
      <c r="K111" t="n">
        <v>0.01977222375358285</v>
      </c>
      <c r="L111" t="n">
        <v>-0.00297917246484374</v>
      </c>
      <c r="M111" t="n">
        <v>0.3813733608809805</v>
      </c>
      <c r="N111" t="n">
        <v>0.0190062658354631</v>
      </c>
      <c r="O111" t="n">
        <v>-0.00121392665829753</v>
      </c>
      <c r="P111" t="n">
        <v>0.5699439164002181</v>
      </c>
      <c r="Q111" t="n">
        <v>0.01972130681863735</v>
      </c>
      <c r="R111" t="n">
        <v>-0.001927188198672066</v>
      </c>
    </row>
    <row r="112" ht="15" customHeight="1">
      <c r="F112" t="n">
        <v>0.03971264329964284</v>
      </c>
      <c r="G112" t="n">
        <v>0.01997192092869896</v>
      </c>
      <c r="H112" t="n">
        <v>-0.002267387037206026</v>
      </c>
      <c r="J112" t="n">
        <v>0.1488762842426204</v>
      </c>
      <c r="K112" t="n">
        <v>0.02053269389795143</v>
      </c>
      <c r="L112" t="n">
        <v>-0.003008623563607021</v>
      </c>
      <c r="M112" t="n">
        <v>0.3828757803126625</v>
      </c>
      <c r="N112" t="n">
        <v>0.01973727605990399</v>
      </c>
      <c r="O112" t="n">
        <v>-0.001102513658648131</v>
      </c>
      <c r="P112" t="n">
        <v>0.5726613469156759</v>
      </c>
      <c r="Q112" t="n">
        <v>0.02047981861935417</v>
      </c>
      <c r="R112" t="n">
        <v>-0.001927188198672066</v>
      </c>
    </row>
    <row r="113" ht="15" customHeight="1">
      <c r="F113" t="n">
        <v>0.03988824901232284</v>
      </c>
      <c r="G113" t="n">
        <v>0.02071162170383596</v>
      </c>
      <c r="H113" t="n">
        <v>-0.002267387037206026</v>
      </c>
      <c r="J113" t="n">
        <v>0.1497628218077525</v>
      </c>
      <c r="K113" t="n">
        <v>0.02129316404232</v>
      </c>
      <c r="L113" t="n">
        <v>-0.003008623563607021</v>
      </c>
      <c r="M113" t="n">
        <v>0.3842041112564776</v>
      </c>
      <c r="N113" t="n">
        <v>0.02046828628434488</v>
      </c>
      <c r="O113" t="n">
        <v>-0.001102513658648131</v>
      </c>
      <c r="P113" t="n">
        <v>0.5767249860781197</v>
      </c>
      <c r="Q113" t="n">
        <v>0.021238330420071</v>
      </c>
      <c r="R113" t="n">
        <v>-0.001927188198672066</v>
      </c>
    </row>
    <row r="114" ht="15" customHeight="1">
      <c r="F114" t="n">
        <v>0.04015032267808244</v>
      </c>
      <c r="G114" t="n">
        <v>0.02145132247897296</v>
      </c>
      <c r="H114" t="n">
        <v>-0.002267387037206026</v>
      </c>
      <c r="J114" t="n">
        <v>0.150409119278706</v>
      </c>
      <c r="K114" t="n">
        <v>0.02205363418668857</v>
      </c>
      <c r="L114" t="n">
        <v>-0.003008623563607021</v>
      </c>
      <c r="M114" t="n">
        <v>0.3868384157210473</v>
      </c>
      <c r="N114" t="n">
        <v>0.02119929650878576</v>
      </c>
      <c r="O114" t="n">
        <v>-0.001102513658648131</v>
      </c>
      <c r="P114" t="n">
        <v>0.5795568277204158</v>
      </c>
      <c r="Q114" t="n">
        <v>0.02199684222078782</v>
      </c>
      <c r="R114" t="n">
        <v>-0.001927188198672066</v>
      </c>
    </row>
    <row r="115" ht="15" customHeight="1">
      <c r="A115" s="52" t="n"/>
      <c r="B115" s="52" t="n"/>
      <c r="F115" t="n">
        <v>0.04048100542542215</v>
      </c>
      <c r="G115" t="n">
        <v>0.02219102325410996</v>
      </c>
      <c r="H115" t="n">
        <v>-0.002267387037206026</v>
      </c>
      <c r="J115" t="n">
        <v>0.1515510543132405</v>
      </c>
      <c r="K115" t="n">
        <v>0.02281410433105714</v>
      </c>
      <c r="L115" t="n">
        <v>-0.003008623563607021</v>
      </c>
      <c r="M115" t="n">
        <v>0.3880272587791558</v>
      </c>
      <c r="N115" t="n">
        <v>0.02193030673322665</v>
      </c>
      <c r="O115" t="n">
        <v>-0.001102513658648131</v>
      </c>
      <c r="P115" t="n">
        <v>0.5830319541469674</v>
      </c>
      <c r="Q115" t="n">
        <v>0.02275535402150464</v>
      </c>
      <c r="R115" t="n">
        <v>-0.001927188198672066</v>
      </c>
    </row>
    <row r="116" ht="15" customHeight="1">
      <c r="F116" t="n">
        <v>0.04073288664139922</v>
      </c>
      <c r="G116" t="n">
        <v>0.02293072402924696</v>
      </c>
      <c r="H116" t="n">
        <v>-0.002294972225543441</v>
      </c>
      <c r="J116" t="n">
        <v>0.1525416421254587</v>
      </c>
      <c r="K116" t="n">
        <v>0.02357457447542571</v>
      </c>
      <c r="L116" t="n">
        <v>-0.003014659561327662</v>
      </c>
      <c r="M116" t="n">
        <v>0.390651000790835</v>
      </c>
      <c r="N116" t="n">
        <v>0.02266131695766754</v>
      </c>
      <c r="O116" t="n">
        <v>-0.001064757922436333</v>
      </c>
      <c r="P116" t="n">
        <v>0.5873416370336936</v>
      </c>
      <c r="Q116" t="n">
        <v>0.02351386582222146</v>
      </c>
      <c r="R116" t="n">
        <v>-0.001945643648274596</v>
      </c>
    </row>
    <row r="117" ht="15" customHeight="1">
      <c r="F117" t="n">
        <v>0.04093086953759716</v>
      </c>
      <c r="G117" t="n">
        <v>0.02367042480438396</v>
      </c>
      <c r="H117" t="n">
        <v>-0.002294972225543441</v>
      </c>
      <c r="J117" t="n">
        <v>0.153497882023578</v>
      </c>
      <c r="K117" t="n">
        <v>0.02433504461979428</v>
      </c>
      <c r="L117" t="n">
        <v>-0.003014659561327662</v>
      </c>
      <c r="M117" t="n">
        <v>0.3925783173561188</v>
      </c>
      <c r="N117" t="n">
        <v>0.02339232718210843</v>
      </c>
      <c r="O117" t="n">
        <v>-0.001064757922436333</v>
      </c>
      <c r="P117" t="n">
        <v>0.5922733066982272</v>
      </c>
      <c r="Q117" t="n">
        <v>0.02427237762293828</v>
      </c>
      <c r="R117" t="n">
        <v>-0.001945643648274596</v>
      </c>
    </row>
    <row r="118" ht="15" customHeight="1">
      <c r="A118" s="82" t="n"/>
      <c r="F118" t="n">
        <v>0.04119665479763727</v>
      </c>
      <c r="G118" t="n">
        <v>0.02441012557952096</v>
      </c>
      <c r="H118" t="n">
        <v>-0.002294972225543441</v>
      </c>
      <c r="J118" t="n">
        <v>0.154554886891874</v>
      </c>
      <c r="K118" t="n">
        <v>0.02509551476416285</v>
      </c>
      <c r="L118" t="n">
        <v>-0.003014659561327662</v>
      </c>
      <c r="M118" t="n">
        <v>0.3944896010288808</v>
      </c>
      <c r="N118" t="n">
        <v>0.02412333740654932</v>
      </c>
      <c r="O118" t="n">
        <v>-0.001064757922436333</v>
      </c>
      <c r="P118" t="n">
        <v>0.5953088477567454</v>
      </c>
      <c r="Q118" t="n">
        <v>0.0250308894236551</v>
      </c>
      <c r="R118" t="n">
        <v>-0.001945643648274596</v>
      </c>
    </row>
    <row r="119" ht="15" customHeight="1">
      <c r="F119" t="n">
        <v>0.04145145446555674</v>
      </c>
      <c r="G119" t="n">
        <v>0.02514982635465795</v>
      </c>
      <c r="H119" t="n">
        <v>-0.002294972225543441</v>
      </c>
      <c r="J119" t="n">
        <v>0.1558486788655153</v>
      </c>
      <c r="K119" t="n">
        <v>0.02585598490853143</v>
      </c>
      <c r="L119" t="n">
        <v>-0.003014659561327662</v>
      </c>
      <c r="M119" t="n">
        <v>0.3961775869337021</v>
      </c>
      <c r="N119" t="n">
        <v>0.02485434763099021</v>
      </c>
      <c r="O119" t="n">
        <v>-0.001064757922436333</v>
      </c>
      <c r="P119" t="n">
        <v>0.5998182647978494</v>
      </c>
      <c r="Q119" t="n">
        <v>0.02578940122437192</v>
      </c>
      <c r="R119" t="n">
        <v>-0.001945643648274596</v>
      </c>
    </row>
    <row r="120" ht="15" customHeight="1">
      <c r="A120" s="82" t="n"/>
      <c r="F120" t="n">
        <v>0.04172607775221315</v>
      </c>
      <c r="G120" t="n">
        <v>0.02588952712979495</v>
      </c>
      <c r="H120" t="n">
        <v>-0.002357079830579395</v>
      </c>
      <c r="J120" t="n">
        <v>0.1568865472701229</v>
      </c>
      <c r="K120" t="n">
        <v>0.02661645505289999</v>
      </c>
      <c r="L120" t="n">
        <v>-0.002952160819368852</v>
      </c>
      <c r="M120" t="n">
        <v>0.3983549327391707</v>
      </c>
      <c r="N120" t="n">
        <v>0.0255853578554311</v>
      </c>
      <c r="O120" t="n">
        <v>-0.001123047453810527</v>
      </c>
      <c r="P120" t="n">
        <v>0.6037726586452545</v>
      </c>
      <c r="Q120" t="n">
        <v>0.02654791302508874</v>
      </c>
      <c r="R120" t="n">
        <v>-0.001974481157285239</v>
      </c>
    </row>
    <row r="121" ht="15" customHeight="1">
      <c r="A121" s="82" t="n"/>
      <c r="F121" t="n">
        <v>0.04197139054093755</v>
      </c>
      <c r="G121" t="n">
        <v>0.02662922790493195</v>
      </c>
      <c r="H121" t="n">
        <v>-0.002357079830579395</v>
      </c>
      <c r="J121" t="n">
        <v>0.1578305123031288</v>
      </c>
      <c r="K121" t="n">
        <v>0.02737692519726857</v>
      </c>
      <c r="L121" t="n">
        <v>-0.002952160819368852</v>
      </c>
      <c r="M121" t="n">
        <v>0.4006989049569254</v>
      </c>
      <c r="N121" t="n">
        <v>0.02631636807987199</v>
      </c>
      <c r="O121" t="n">
        <v>-0.001123047453810527</v>
      </c>
      <c r="P121" t="n">
        <v>0.6075060408052858</v>
      </c>
      <c r="Q121" t="n">
        <v>0.02730642482580556</v>
      </c>
      <c r="R121" t="n">
        <v>-0.001974481157285239</v>
      </c>
    </row>
    <row r="122" ht="15" customHeight="1">
      <c r="F122" t="n">
        <v>0.04224928463773087</v>
      </c>
      <c r="G122" t="n">
        <v>0.02736892868006895</v>
      </c>
      <c r="H122" t="n">
        <v>-0.002357079830579395</v>
      </c>
      <c r="J122" t="n">
        <v>0.1586998237932745</v>
      </c>
      <c r="K122" t="n">
        <v>0.02813739534163714</v>
      </c>
      <c r="L122" t="n">
        <v>-0.002952160819368852</v>
      </c>
      <c r="M122" t="n">
        <v>0.4017778974784328</v>
      </c>
      <c r="N122" t="n">
        <v>0.02704737830431287</v>
      </c>
      <c r="O122" t="n">
        <v>-0.001123047453810527</v>
      </c>
      <c r="P122" t="n">
        <v>0.6117035866688213</v>
      </c>
      <c r="Q122" t="n">
        <v>0.02806493662652239</v>
      </c>
      <c r="R122" t="n">
        <v>-0.001974481157285239</v>
      </c>
    </row>
    <row r="123" ht="15" customHeight="1">
      <c r="F123" t="n">
        <v>0.04246049428227605</v>
      </c>
      <c r="G123" t="n">
        <v>0.02810862945520595</v>
      </c>
      <c r="H123" t="n">
        <v>-0.002488426880696246</v>
      </c>
      <c r="J123" t="n">
        <v>0.159849895118073</v>
      </c>
      <c r="K123" t="n">
        <v>0.02889786548600571</v>
      </c>
      <c r="L123" t="n">
        <v>-0.002952160819368852</v>
      </c>
      <c r="M123" t="n">
        <v>0.403963060110746</v>
      </c>
      <c r="N123" t="n">
        <v>0.02777838852875376</v>
      </c>
      <c r="O123" t="n">
        <v>-0.001123047453810527</v>
      </c>
      <c r="P123" t="n">
        <v>0.615504911743127</v>
      </c>
      <c r="Q123" t="n">
        <v>0.02882344842723921</v>
      </c>
      <c r="R123" t="n">
        <v>-0.001974481157285239</v>
      </c>
    </row>
    <row r="124" ht="15" customHeight="1">
      <c r="A124" s="82" t="n"/>
      <c r="B124" s="82" t="n"/>
      <c r="F124" t="n">
        <v>0.04266697057906658</v>
      </c>
      <c r="G124" t="n">
        <v>0.02884833023034295</v>
      </c>
      <c r="H124" t="n">
        <v>-0.002488426880696246</v>
      </c>
      <c r="J124" t="n">
        <v>0.1609683556407954</v>
      </c>
      <c r="K124" t="n">
        <v>0.02965833563037428</v>
      </c>
      <c r="L124" t="n">
        <v>-0.002806843526229943</v>
      </c>
      <c r="M124" t="n">
        <v>0.4059337559057613</v>
      </c>
      <c r="N124" t="n">
        <v>0.02850939875319465</v>
      </c>
      <c r="O124" t="n">
        <v>-0.001267779320792316</v>
      </c>
      <c r="P124" t="n">
        <v>0.6192512991307716</v>
      </c>
      <c r="Q124" t="n">
        <v>0.02958196022795603</v>
      </c>
      <c r="R124" t="n">
        <v>-0.002011253460542985</v>
      </c>
    </row>
    <row r="125" ht="15" customHeight="1">
      <c r="F125" t="n">
        <v>0.04291903762177027</v>
      </c>
      <c r="G125" t="n">
        <v>0.02958803100547994</v>
      </c>
      <c r="H125" t="n">
        <v>-0.002488426880696246</v>
      </c>
      <c r="J125" t="n">
        <v>0.1619485718624113</v>
      </c>
      <c r="K125" t="n">
        <v>0.03041880577474285</v>
      </c>
      <c r="L125" t="n">
        <v>-0.002806843526229943</v>
      </c>
      <c r="M125" t="n">
        <v>0.4076899307863203</v>
      </c>
      <c r="N125" t="n">
        <v>0.02924040897763554</v>
      </c>
      <c r="O125" t="n">
        <v>-0.001267779320792316</v>
      </c>
      <c r="P125" t="n">
        <v>0.6232902084769971</v>
      </c>
      <c r="Q125" t="n">
        <v>0.03034047202867285</v>
      </c>
      <c r="R125" t="n">
        <v>-0.002011253460542985</v>
      </c>
    </row>
    <row r="126" ht="15" customHeight="1">
      <c r="F126" t="n">
        <v>0.04317948678291735</v>
      </c>
      <c r="G126" t="n">
        <v>0.03032773178061694</v>
      </c>
      <c r="H126" t="n">
        <v>-0.002488426880696246</v>
      </c>
      <c r="J126" t="n">
        <v>0.162809638874685</v>
      </c>
      <c r="K126" t="n">
        <v>0.03117927591911142</v>
      </c>
      <c r="L126" t="n">
        <v>-0.002806843526229943</v>
      </c>
      <c r="M126" t="n">
        <v>0.4087844581640332</v>
      </c>
      <c r="N126" t="n">
        <v>0.02997141920207642</v>
      </c>
      <c r="O126" t="n">
        <v>-0.001267779320792316</v>
      </c>
      <c r="P126" t="n">
        <v>0.6273612060114448</v>
      </c>
      <c r="Q126" t="n">
        <v>0.03109898382938967</v>
      </c>
      <c r="R126" t="n">
        <v>-0.002011253460542985</v>
      </c>
    </row>
    <row r="127" ht="15" customHeight="1">
      <c r="A127" s="83" t="n"/>
      <c r="B127" s="83" t="n"/>
      <c r="F127" t="n">
        <v>0.04338526467828446</v>
      </c>
      <c r="G127" t="n">
        <v>0.03106743255575394</v>
      </c>
      <c r="H127" t="n">
        <v>-0.002488426880696246</v>
      </c>
      <c r="J127" t="n">
        <v>0.1638704164220906</v>
      </c>
      <c r="K127" t="n">
        <v>0.03193974606347999</v>
      </c>
      <c r="L127" t="n">
        <v>-0.002806843526229943</v>
      </c>
      <c r="M127" t="n">
        <v>0.4106710545677901</v>
      </c>
      <c r="N127" t="n">
        <v>0.03070242942651731</v>
      </c>
      <c r="O127" t="n">
        <v>-0.001267779320792316</v>
      </c>
      <c r="P127" t="n">
        <v>0.6305829152076367</v>
      </c>
      <c r="Q127" t="n">
        <v>0.03185749563010649</v>
      </c>
      <c r="R127" t="n">
        <v>-0.002052811394813547</v>
      </c>
    </row>
    <row r="128" ht="15" customHeight="1">
      <c r="A128" s="83" t="n"/>
      <c r="B128" s="83" t="n"/>
      <c r="F128" t="n">
        <v>0.04361842472231214</v>
      </c>
      <c r="G128" t="n">
        <v>0.03180713333089094</v>
      </c>
      <c r="H128" t="n">
        <v>-0.002668991107679851</v>
      </c>
      <c r="J128" t="n">
        <v>0.1648971789665038</v>
      </c>
      <c r="K128" t="n">
        <v>0.03270021620784856</v>
      </c>
      <c r="L128" t="n">
        <v>-0.002598032987253698</v>
      </c>
      <c r="M128" t="n">
        <v>0.4121217962522533</v>
      </c>
      <c r="N128" t="n">
        <v>0.0314334396509582</v>
      </c>
      <c r="O128" t="n">
        <v>-0.001479877287564823</v>
      </c>
      <c r="P128" t="n">
        <v>0.6348004886740084</v>
      </c>
      <c r="Q128" t="n">
        <v>0.03261600743082332</v>
      </c>
      <c r="R128" t="n">
        <v>-0.002052811394813547</v>
      </c>
    </row>
    <row r="129" ht="15" customHeight="1">
      <c r="F129" t="n">
        <v>0.04377747689983474</v>
      </c>
      <c r="G129" t="n">
        <v>0.03254683410602794</v>
      </c>
      <c r="H129" t="n">
        <v>-0.002668991107679851</v>
      </c>
      <c r="J129" t="n">
        <v>0.1659323786568803</v>
      </c>
      <c r="K129" t="n">
        <v>0.03346068635221713</v>
      </c>
      <c r="L129" t="n">
        <v>-0.002598032987253698</v>
      </c>
      <c r="M129" t="n">
        <v>0.4133604615093019</v>
      </c>
      <c r="N129" t="n">
        <v>0.03216444987539909</v>
      </c>
      <c r="O129" t="n">
        <v>-0.001479877287564823</v>
      </c>
      <c r="P129" t="n">
        <v>0.6382494755533786</v>
      </c>
      <c r="Q129" t="n">
        <v>0.03337451923154013</v>
      </c>
      <c r="R129" t="n">
        <v>-0.002052811394813547</v>
      </c>
    </row>
    <row r="130" ht="15" customHeight="1">
      <c r="A130" s="83" t="n"/>
      <c r="F130" t="n">
        <v>0.04401512115577816</v>
      </c>
      <c r="G130" t="n">
        <v>0.03328653488116494</v>
      </c>
      <c r="H130" t="n">
        <v>-0.002668991107679851</v>
      </c>
      <c r="J130" t="n">
        <v>0.1668242370503182</v>
      </c>
      <c r="K130" t="n">
        <v>0.03422115649658571</v>
      </c>
      <c r="L130" t="n">
        <v>-0.002598032987253698</v>
      </c>
      <c r="M130" t="n">
        <v>0.4152915169928697</v>
      </c>
      <c r="N130" t="n">
        <v>0.03289546009983998</v>
      </c>
      <c r="O130" t="n">
        <v>-0.001479877287564823</v>
      </c>
      <c r="P130" t="n">
        <v>0.6414542845690012</v>
      </c>
      <c r="Q130" t="n">
        <v>0.03413303103225696</v>
      </c>
      <c r="R130" t="n">
        <v>-0.002052811394813547</v>
      </c>
    </row>
    <row r="131" ht="15" customHeight="1">
      <c r="A131" s="83" t="n"/>
      <c r="B131" s="83" t="n"/>
      <c r="F131" t="n">
        <v>0.04420406215693685</v>
      </c>
      <c r="G131" t="n">
        <v>0.03402623565630194</v>
      </c>
      <c r="H131" t="n">
        <v>-0.002668991107679851</v>
      </c>
      <c r="J131" t="n">
        <v>0.16757069066289</v>
      </c>
      <c r="K131" t="n">
        <v>0.03498162664095428</v>
      </c>
      <c r="L131" t="n">
        <v>-0.002598032987253698</v>
      </c>
      <c r="M131" t="n">
        <v>0.4166191241678086</v>
      </c>
      <c r="N131" t="n">
        <v>0.03362647032428087</v>
      </c>
      <c r="O131" t="n">
        <v>-0.001479877287564823</v>
      </c>
      <c r="P131" t="n">
        <v>0.6452161853818016</v>
      </c>
      <c r="Q131" t="n">
        <v>0.03489154283297378</v>
      </c>
      <c r="R131" t="n">
        <v>-0.002052811394813547</v>
      </c>
    </row>
    <row r="132" ht="15" customHeight="1">
      <c r="F132" t="n">
        <v>0.04438894526691695</v>
      </c>
      <c r="G132" t="n">
        <v>0.03476593643143894</v>
      </c>
      <c r="H132" t="n">
        <v>-0.002851041034308396</v>
      </c>
      <c r="J132" t="n">
        <v>0.1685629849896977</v>
      </c>
      <c r="K132" t="n">
        <v>0.03574209678532285</v>
      </c>
      <c r="L132" t="n">
        <v>-0.002345054507782879</v>
      </c>
      <c r="M132" t="n">
        <v>0.4181357132389134</v>
      </c>
      <c r="N132" t="n">
        <v>0.03435748054872176</v>
      </c>
      <c r="O132" t="n">
        <v>-0.001740265118311166</v>
      </c>
      <c r="P132" t="n">
        <v>0.6478343464514151</v>
      </c>
      <c r="Q132" t="n">
        <v>0.0356500546336906</v>
      </c>
      <c r="R132" t="n">
        <v>-0.002096005796862642</v>
      </c>
    </row>
    <row r="133" ht="15" customHeight="1">
      <c r="F133" t="n">
        <v>0.04460208032155565</v>
      </c>
      <c r="G133" t="n">
        <v>0.03550563720657594</v>
      </c>
      <c r="H133" t="n">
        <v>-0.002851041034308396</v>
      </c>
      <c r="J133" t="n">
        <v>0.1693652383040198</v>
      </c>
      <c r="K133" t="n">
        <v>0.03650256692969143</v>
      </c>
      <c r="L133" t="n">
        <v>-0.002345054507782879</v>
      </c>
      <c r="M133" t="n">
        <v>0.4197306584737476</v>
      </c>
      <c r="N133" t="n">
        <v>0.03508849077316264</v>
      </c>
      <c r="O133" t="n">
        <v>-0.001740265118311166</v>
      </c>
      <c r="P133" t="n">
        <v>0.6509172332933151</v>
      </c>
      <c r="Q133" t="n">
        <v>0.03640856643440742</v>
      </c>
      <c r="R133" t="n">
        <v>-0.002096005796862642</v>
      </c>
    </row>
    <row r="134" ht="15" customHeight="1">
      <c r="F134" t="n">
        <v>0.04475329806333142</v>
      </c>
      <c r="G134" t="n">
        <v>0.03624533798171294</v>
      </c>
      <c r="H134" t="n">
        <v>-0.002851041034308396</v>
      </c>
      <c r="J134" t="n">
        <v>0.1703713745782169</v>
      </c>
      <c r="K134" t="n">
        <v>0.03726303707406</v>
      </c>
      <c r="L134" t="n">
        <v>-0.002345054507782879</v>
      </c>
      <c r="M134" t="n">
        <v>0.4206644533766213</v>
      </c>
      <c r="N134" t="n">
        <v>0.03581950099760354</v>
      </c>
      <c r="O134" t="n">
        <v>-0.001740265118311166</v>
      </c>
      <c r="P134" t="n">
        <v>0.6539262969598628</v>
      </c>
      <c r="Q134" t="n">
        <v>0.03716707823512424</v>
      </c>
      <c r="R134" t="n">
        <v>-0.002096005796862642</v>
      </c>
    </row>
    <row r="135" ht="15" customHeight="1">
      <c r="F135" t="n">
        <v>0.04495889130712019</v>
      </c>
      <c r="G135" t="n">
        <v>0.03698503875684993</v>
      </c>
      <c r="H135" t="n">
        <v>-0.002851041034308396</v>
      </c>
      <c r="J135" t="n">
        <v>0.1710971826785518</v>
      </c>
      <c r="K135" t="n">
        <v>0.03802350721842856</v>
      </c>
      <c r="L135" t="n">
        <v>-0.002345054507782879</v>
      </c>
      <c r="M135" t="n">
        <v>0.4219066878509823</v>
      </c>
      <c r="N135" t="n">
        <v>0.03655051122204443</v>
      </c>
      <c r="O135" t="n">
        <v>-0.002029866577214468</v>
      </c>
      <c r="P135" t="n">
        <v>0.6573134914527358</v>
      </c>
      <c r="Q135" t="n">
        <v>0.03792559003584106</v>
      </c>
      <c r="R135" t="n">
        <v>-0.002096005796862642</v>
      </c>
    </row>
    <row r="136" ht="15" customHeight="1">
      <c r="F136" t="n">
        <v>0.04509587131584783</v>
      </c>
      <c r="G136" t="n">
        <v>0.03772473953198693</v>
      </c>
      <c r="H136" t="n">
        <v>-0.003043456068098107</v>
      </c>
      <c r="J136" t="n">
        <v>0.1720496722924008</v>
      </c>
      <c r="K136" t="n">
        <v>0.03878397736279714</v>
      </c>
      <c r="L136" t="n">
        <v>-0.00206723339316025</v>
      </c>
      <c r="M136" t="n">
        <v>0.4235186129968059</v>
      </c>
      <c r="N136" t="n">
        <v>0.03728152144648531</v>
      </c>
      <c r="O136" t="n">
        <v>-0.002029866577214468</v>
      </c>
      <c r="P136" t="n">
        <v>0.6601710498953606</v>
      </c>
      <c r="Q136" t="n">
        <v>0.03868410183655788</v>
      </c>
      <c r="R136" t="n">
        <v>-0.002137687503455986</v>
      </c>
    </row>
    <row r="137" ht="15" customHeight="1">
      <c r="F137" t="n">
        <v>0.04536592034517148</v>
      </c>
      <c r="G137" t="n">
        <v>0.03846444030712393</v>
      </c>
      <c r="H137" t="n">
        <v>-0.003043456068098107</v>
      </c>
      <c r="J137" t="n">
        <v>0.17298616494831</v>
      </c>
      <c r="K137" t="n">
        <v>0.03954444750716571</v>
      </c>
      <c r="L137" t="n">
        <v>-0.00206723339316025</v>
      </c>
      <c r="M137" t="n">
        <v>0.4242980289666942</v>
      </c>
      <c r="N137" t="n">
        <v>0.0380125316709262</v>
      </c>
      <c r="O137" t="n">
        <v>-0.002029866577214468</v>
      </c>
      <c r="P137" t="n">
        <v>0.6634061187937057</v>
      </c>
      <c r="Q137" t="n">
        <v>0.03944261363727471</v>
      </c>
      <c r="R137" t="n">
        <v>-0.002137687503455986</v>
      </c>
    </row>
    <row r="138" ht="15" customHeight="1">
      <c r="F138" t="n">
        <v>0.04552829586212749</v>
      </c>
      <c r="G138" t="n">
        <v>0.03920414108226093</v>
      </c>
      <c r="H138" t="n">
        <v>-0.003043456068098107</v>
      </c>
      <c r="J138" t="n">
        <v>0.1737273878378367</v>
      </c>
      <c r="K138" t="n">
        <v>0.04030491765153428</v>
      </c>
      <c r="L138" t="n">
        <v>-0.00206723339316025</v>
      </c>
      <c r="M138" t="n">
        <v>0.4255654457856526</v>
      </c>
      <c r="N138" t="n">
        <v>0.03874354189536709</v>
      </c>
      <c r="O138" t="n">
        <v>-0.002029866577214468</v>
      </c>
      <c r="P138" t="n">
        <v>0.6672045075459929</v>
      </c>
      <c r="Q138" t="n">
        <v>0.04020112543799153</v>
      </c>
      <c r="R138" t="n">
        <v>-0.002137687503455986</v>
      </c>
    </row>
    <row r="139" ht="15" customHeight="1">
      <c r="F139" t="n">
        <v>0.04568712097146992</v>
      </c>
      <c r="G139" t="n">
        <v>0.03994384185739792</v>
      </c>
      <c r="H139" t="n">
        <v>-0.003043456068098107</v>
      </c>
      <c r="J139" t="n">
        <v>0.174450516977999</v>
      </c>
      <c r="K139" t="n">
        <v>0.04106538779590285</v>
      </c>
      <c r="L139" t="n">
        <v>-0.00206723339316025</v>
      </c>
      <c r="M139" t="n">
        <v>0.4272680158432742</v>
      </c>
      <c r="N139" t="n">
        <v>0.03947455211980797</v>
      </c>
      <c r="O139" t="n">
        <v>-0.002029866577214468</v>
      </c>
      <c r="P139" t="n">
        <v>0.6696399074955759</v>
      </c>
      <c r="Q139" t="n">
        <v>0.04095963723870834</v>
      </c>
      <c r="R139" t="n">
        <v>-0.002137687503455986</v>
      </c>
    </row>
    <row r="140" ht="15" customHeight="1">
      <c r="F140" t="n">
        <v>0.04588190416542672</v>
      </c>
      <c r="G140" t="n">
        <v>0.04068354263253492</v>
      </c>
      <c r="H140" t="n">
        <v>-0.00319724326832193</v>
      </c>
      <c r="J140" t="n">
        <v>0.1751101513588733</v>
      </c>
      <c r="K140" t="n">
        <v>0.04182585794027142</v>
      </c>
      <c r="L140" t="n">
        <v>-0.001783894948728572</v>
      </c>
      <c r="M140" t="n">
        <v>0.4281384400500516</v>
      </c>
      <c r="N140" t="n">
        <v>0.04020556234424886</v>
      </c>
      <c r="O140" t="n">
        <v>-0.002329605428457851</v>
      </c>
      <c r="P140" t="n">
        <v>0.672634802796011</v>
      </c>
      <c r="Q140" t="n">
        <v>0.04171814903942517</v>
      </c>
      <c r="R140" t="n">
        <v>-0.002174707351359292</v>
      </c>
    </row>
    <row r="141" ht="15" customHeight="1">
      <c r="F141" t="n">
        <v>0.04598123475641722</v>
      </c>
      <c r="G141" t="n">
        <v>0.04142324340767192</v>
      </c>
      <c r="H141" t="n">
        <v>-0.00319724326832193</v>
      </c>
      <c r="J141" t="n">
        <v>0.1758184079531917</v>
      </c>
      <c r="K141" t="n">
        <v>0.04258632808464</v>
      </c>
      <c r="L141" t="n">
        <v>-0.001783894948728572</v>
      </c>
      <c r="M141" t="n">
        <v>0.429447613105395</v>
      </c>
      <c r="N141" t="n">
        <v>0.04093657256868975</v>
      </c>
      <c r="O141" t="n">
        <v>-0.002329605428457851</v>
      </c>
      <c r="P141" t="n">
        <v>0.6753609062846925</v>
      </c>
      <c r="Q141" t="n">
        <v>0.04247666084014199</v>
      </c>
      <c r="R141" t="n">
        <v>-0.002174707351359292</v>
      </c>
    </row>
    <row r="142" ht="15" customHeight="1">
      <c r="F142" t="n">
        <v>0.04614302592613242</v>
      </c>
      <c r="G142" t="n">
        <v>0.04216294418280892</v>
      </c>
      <c r="H142" t="n">
        <v>-0.00319724326832193</v>
      </c>
      <c r="J142" t="n">
        <v>0.1765755857469728</v>
      </c>
      <c r="K142" t="n">
        <v>0.04334679822900857</v>
      </c>
      <c r="L142" t="n">
        <v>-0.001783894948728572</v>
      </c>
      <c r="M142" t="n">
        <v>0.4307936293828513</v>
      </c>
      <c r="N142" t="n">
        <v>0.04166758279313064</v>
      </c>
      <c r="O142" t="n">
        <v>-0.002329605428457851</v>
      </c>
      <c r="P142" t="n">
        <v>0.6777220663127468</v>
      </c>
      <c r="Q142" t="n">
        <v>0.04323517264085881</v>
      </c>
      <c r="R142" t="n">
        <v>-0.002174707351359292</v>
      </c>
    </row>
    <row r="143" ht="15" customHeight="1">
      <c r="F143" t="n">
        <v>0.04632810771618179</v>
      </c>
      <c r="G143" t="n">
        <v>0.04290264495794592</v>
      </c>
      <c r="H143" t="n">
        <v>-0.00319724326832193</v>
      </c>
      <c r="J143" t="n">
        <v>0.1773819500127895</v>
      </c>
      <c r="K143" t="n">
        <v>0.04410726837337714</v>
      </c>
      <c r="L143" t="n">
        <v>-0.001783894948728572</v>
      </c>
      <c r="M143" t="n">
        <v>0.4314807399443937</v>
      </c>
      <c r="N143" t="n">
        <v>0.04239859301757153</v>
      </c>
      <c r="O143" t="n">
        <v>-0.002329605428457851</v>
      </c>
      <c r="P143" t="n">
        <v>0.6803648765104586</v>
      </c>
      <c r="Q143" t="n">
        <v>0.04399368444157564</v>
      </c>
      <c r="R143" t="n">
        <v>-0.002174707351359292</v>
      </c>
    </row>
    <row r="144" ht="15" customHeight="1">
      <c r="F144" t="n">
        <v>0.04643718829610666</v>
      </c>
      <c r="G144" t="n">
        <v>0.04364234573308292</v>
      </c>
      <c r="H144" t="n">
        <v>-0.003301112916001811</v>
      </c>
      <c r="J144" t="n">
        <v>0.1781693213883632</v>
      </c>
      <c r="K144" t="n">
        <v>0.0448677385177457</v>
      </c>
      <c r="L144" t="n">
        <v>-0.001514364479830608</v>
      </c>
      <c r="M144" t="n">
        <v>0.4322641265995326</v>
      </c>
      <c r="N144" t="n">
        <v>0.04312960324201242</v>
      </c>
      <c r="O144" t="n">
        <v>-0.002620405436224435</v>
      </c>
      <c r="P144" t="n">
        <v>0.6820789282566342</v>
      </c>
      <c r="Q144" t="n">
        <v>0.04475219624229245</v>
      </c>
      <c r="R144" t="n">
        <v>-0.002203916177338276</v>
      </c>
    </row>
    <row r="145" ht="15" customHeight="1">
      <c r="F145" t="n">
        <v>0.04662947717631913</v>
      </c>
      <c r="G145" t="n">
        <v>0.04438204650821992</v>
      </c>
      <c r="H145" t="n">
        <v>-0.003301112916001811</v>
      </c>
      <c r="J145" t="n">
        <v>0.1786628354465149</v>
      </c>
      <c r="K145" t="n">
        <v>0.04562820866211428</v>
      </c>
      <c r="L145" t="n">
        <v>-0.001514364479830608</v>
      </c>
      <c r="M145" t="n">
        <v>0.4333794379512654</v>
      </c>
      <c r="N145" t="n">
        <v>0.04386061346645331</v>
      </c>
      <c r="O145" t="n">
        <v>-0.002620405436224435</v>
      </c>
      <c r="P145" t="n">
        <v>0.6843508557454181</v>
      </c>
      <c r="Q145" t="n">
        <v>0.04551070804300927</v>
      </c>
      <c r="R145" t="n">
        <v>-0.002203916177338276</v>
      </c>
    </row>
    <row r="146" ht="15" customHeight="1">
      <c r="F146" t="n">
        <v>0.0467589645225539</v>
      </c>
      <c r="G146" t="n">
        <v>0.04512174728335692</v>
      </c>
      <c r="H146" t="n">
        <v>-0.003301112916001811</v>
      </c>
      <c r="J146" t="n">
        <v>0.1793872546922561</v>
      </c>
      <c r="K146" t="n">
        <v>0.04638867880648285</v>
      </c>
      <c r="L146" t="n">
        <v>-0.001514364479830608</v>
      </c>
      <c r="M146" t="n">
        <v>0.4345378822404529</v>
      </c>
      <c r="N146" t="n">
        <v>0.04459162369089419</v>
      </c>
      <c r="O146" t="n">
        <v>-0.002620405436224435</v>
      </c>
      <c r="P146" t="n">
        <v>0.6865281504856097</v>
      </c>
      <c r="Q146" t="n">
        <v>0.0462692198437261</v>
      </c>
      <c r="R146" t="n">
        <v>-0.002203916177338276</v>
      </c>
    </row>
    <row r="147" ht="15" customHeight="1">
      <c r="F147" t="n">
        <v>0.0469589500502544</v>
      </c>
      <c r="G147" t="n">
        <v>0.04586144805849392</v>
      </c>
      <c r="H147" t="n">
        <v>-0.003301112916001811</v>
      </c>
      <c r="J147" t="n">
        <v>0.1798843352352624</v>
      </c>
      <c r="K147" t="n">
        <v>0.04714914895085142</v>
      </c>
      <c r="L147" t="n">
        <v>-0.001514364479830608</v>
      </c>
      <c r="M147" t="n">
        <v>0.4360341244041523</v>
      </c>
      <c r="N147" t="n">
        <v>0.04532263391533508</v>
      </c>
      <c r="O147" t="n">
        <v>-0.002620405436224435</v>
      </c>
      <c r="P147" t="n">
        <v>0.6885151316677828</v>
      </c>
      <c r="Q147" t="n">
        <v>0.04702773164444292</v>
      </c>
      <c r="R147" t="n">
        <v>-0.002222164818158654</v>
      </c>
    </row>
    <row r="148" ht="15" customHeight="1">
      <c r="F148" t="n">
        <v>0.0470358021670426</v>
      </c>
      <c r="G148" t="n">
        <v>0.04660114883363092</v>
      </c>
      <c r="H148" t="n">
        <v>-0.003356403181658476</v>
      </c>
      <c r="J148" t="n">
        <v>0.1805209915141095</v>
      </c>
      <c r="K148" t="n">
        <v>0.04790961909521999</v>
      </c>
      <c r="L148" t="n">
        <v>-0.001277967291809123</v>
      </c>
      <c r="M148" t="n">
        <v>0.437167665566196</v>
      </c>
      <c r="N148" t="n">
        <v>0.04605364413977597</v>
      </c>
      <c r="O148" t="n">
        <v>-0.002883190364697341</v>
      </c>
      <c r="P148" t="n">
        <v>0.6899332046139043</v>
      </c>
      <c r="Q148" t="n">
        <v>0.04778624344515974</v>
      </c>
      <c r="R148" t="n">
        <v>-0.002222164818158654</v>
      </c>
    </row>
    <row r="149" ht="15" customHeight="1">
      <c r="F149" t="n">
        <v>0.04718341251474156</v>
      </c>
      <c r="G149" t="n">
        <v>0.04734084960876792</v>
      </c>
      <c r="H149" t="n">
        <v>-0.003356403181658476</v>
      </c>
      <c r="J149" t="n">
        <v>0.1812056336988226</v>
      </c>
      <c r="K149" t="n">
        <v>0.04867008923958856</v>
      </c>
      <c r="L149" t="n">
        <v>-0.001277967291809123</v>
      </c>
      <c r="M149" t="n">
        <v>0.4379970084989699</v>
      </c>
      <c r="N149" t="n">
        <v>0.04678465436421686</v>
      </c>
      <c r="O149" t="n">
        <v>-0.002883190364697341</v>
      </c>
      <c r="P149" t="n">
        <v>0.6925680799493389</v>
      </c>
      <c r="Q149" t="n">
        <v>0.04854475524587656</v>
      </c>
      <c r="R149" t="n">
        <v>-0.002222164818158654</v>
      </c>
    </row>
    <row r="150" ht="15" customHeight="1">
      <c r="F150" t="n">
        <v>0.04734916901746931</v>
      </c>
      <c r="G150" t="n">
        <v>0.04808055038390491</v>
      </c>
      <c r="H150" t="n">
        <v>-0.003356403181658476</v>
      </c>
      <c r="J150" t="n">
        <v>0.1818224905197757</v>
      </c>
      <c r="K150" t="n">
        <v>0.04943055938395714</v>
      </c>
      <c r="L150" t="n">
        <v>-0.001277967291809123</v>
      </c>
      <c r="M150" t="n">
        <v>0.4389930991406125</v>
      </c>
      <c r="N150" t="n">
        <v>0.04751566458865775</v>
      </c>
      <c r="O150" t="n">
        <v>-0.002883190364697341</v>
      </c>
      <c r="P150" t="n">
        <v>0.6945374479755831</v>
      </c>
      <c r="Q150" t="n">
        <v>0.04930326704659338</v>
      </c>
      <c r="R150" t="n">
        <v>-0.002222164818158654</v>
      </c>
    </row>
    <row r="151" ht="15" customHeight="1">
      <c r="F151" t="n">
        <v>0.04749403407892253</v>
      </c>
      <c r="G151" t="n">
        <v>0.04882025115904191</v>
      </c>
      <c r="H151" t="n">
        <v>-0.003340038233746346</v>
      </c>
      <c r="J151" t="n">
        <v>0.1825566756618618</v>
      </c>
      <c r="K151" t="n">
        <v>0.05019102952832571</v>
      </c>
      <c r="L151" t="n">
        <v>-0.001277967291809123</v>
      </c>
      <c r="M151" t="n">
        <v>0.4398046720417195</v>
      </c>
      <c r="N151" t="n">
        <v>0.04824667481309864</v>
      </c>
      <c r="O151" t="n">
        <v>-0.002883190364697341</v>
      </c>
      <c r="P151" t="n">
        <v>0.695836204978063</v>
      </c>
      <c r="Q151" t="n">
        <v>0.0500617788473102</v>
      </c>
      <c r="R151" t="n">
        <v>-0.002222164818158654</v>
      </c>
    </row>
    <row r="152" ht="15" customHeight="1">
      <c r="F152" t="n">
        <v>0.04765165655474705</v>
      </c>
      <c r="G152" t="n">
        <v>0.04955995193417891</v>
      </c>
      <c r="H152" t="n">
        <v>-0.003340038233746346</v>
      </c>
      <c r="J152" t="n">
        <v>0.1828266064832124</v>
      </c>
      <c r="K152" t="n">
        <v>0.05095149967269428</v>
      </c>
      <c r="L152" t="n">
        <v>-0.001094028690006876</v>
      </c>
      <c r="M152" t="n">
        <v>0.4404914782649815</v>
      </c>
      <c r="N152" t="n">
        <v>0.04897768503753953</v>
      </c>
      <c r="O152" t="n">
        <v>-0.003098883978059689</v>
      </c>
      <c r="P152" t="n">
        <v>0.6982595148619859</v>
      </c>
      <c r="Q152" t="n">
        <v>0.05082029064802703</v>
      </c>
      <c r="R152" t="n">
        <v>-0.002226527396910046</v>
      </c>
    </row>
    <row r="153" ht="15" customHeight="1">
      <c r="F153" t="n">
        <v>0.04778151278430984</v>
      </c>
      <c r="G153" t="n">
        <v>0.0502996527093159</v>
      </c>
      <c r="H153" t="n">
        <v>-0.003340038233746346</v>
      </c>
      <c r="J153" t="n">
        <v>0.1832823597885274</v>
      </c>
      <c r="K153" t="n">
        <v>0.05171196981706285</v>
      </c>
      <c r="L153" t="n">
        <v>-0.001094028690006876</v>
      </c>
      <c r="M153" t="n">
        <v>0.4418826538858759</v>
      </c>
      <c r="N153" t="n">
        <v>0.04970869526198041</v>
      </c>
      <c r="O153" t="n">
        <v>-0.003098883978059689</v>
      </c>
      <c r="P153" t="n">
        <v>0.6983349182301354</v>
      </c>
      <c r="Q153" t="n">
        <v>0.05157880244874385</v>
      </c>
      <c r="R153" t="n">
        <v>-0.002226527396910046</v>
      </c>
    </row>
    <row r="154" ht="15" customHeight="1">
      <c r="F154" t="n">
        <v>0.04786308817112597</v>
      </c>
      <c r="G154" t="n">
        <v>0.0510393534844529</v>
      </c>
      <c r="H154" t="n">
        <v>-0.003340038233746346</v>
      </c>
      <c r="J154" t="n">
        <v>0.1837612336931051</v>
      </c>
      <c r="K154" t="n">
        <v>0.05247243996143142</v>
      </c>
      <c r="L154" t="n">
        <v>-0.001094028690006876</v>
      </c>
      <c r="M154" t="n">
        <v>0.4427390355178432</v>
      </c>
      <c r="N154" t="n">
        <v>0.0504397054864213</v>
      </c>
      <c r="O154" t="n">
        <v>-0.003098883978059689</v>
      </c>
      <c r="P154" t="n">
        <v>0.7000856395780389</v>
      </c>
      <c r="Q154" t="n">
        <v>0.05233731424946066</v>
      </c>
      <c r="R154" t="n">
        <v>-0.002226527396910046</v>
      </c>
    </row>
    <row r="155" ht="15" customHeight="1">
      <c r="F155" t="n">
        <v>0.04806588641503398</v>
      </c>
      <c r="G155" t="n">
        <v>0.0517790542595899</v>
      </c>
      <c r="H155" t="n">
        <v>-0.003340038233746346</v>
      </c>
      <c r="J155" t="n">
        <v>0.1842865540219764</v>
      </c>
      <c r="K155" t="n">
        <v>0.05323291010579999</v>
      </c>
      <c r="L155" t="n">
        <v>-0.001094028690006876</v>
      </c>
      <c r="M155" t="n">
        <v>0.4438310891264782</v>
      </c>
      <c r="N155" t="n">
        <v>0.05117071571086219</v>
      </c>
      <c r="O155" t="n">
        <v>-0.003098883978059689</v>
      </c>
      <c r="P155" t="n">
        <v>0.7026637933718435</v>
      </c>
      <c r="Q155" t="n">
        <v>0.05309582605017749</v>
      </c>
      <c r="R155" t="n">
        <v>-0.002226527396910046</v>
      </c>
    </row>
    <row r="156" ht="15" customHeight="1">
      <c r="F156" t="n">
        <v>0.04820687011030987</v>
      </c>
      <c r="G156" t="n">
        <v>0.0525187550347269</v>
      </c>
      <c r="H156" t="n">
        <v>-0.003281838134089495</v>
      </c>
      <c r="J156" t="n">
        <v>0.184834846704008</v>
      </c>
      <c r="K156" t="n">
        <v>0.05399338025016856</v>
      </c>
      <c r="L156" t="n">
        <v>-0.0009818739797666327</v>
      </c>
      <c r="M156" t="n">
        <v>0.4442104446384791</v>
      </c>
      <c r="N156" t="n">
        <v>0.05190172593530308</v>
      </c>
      <c r="O156" t="n">
        <v>-0.003248410040494603</v>
      </c>
      <c r="P156" t="n">
        <v>0.7026425446538589</v>
      </c>
      <c r="Q156" t="n">
        <v>0.05385433785089431</v>
      </c>
      <c r="R156" t="n">
        <v>-0.002220368658143857</v>
      </c>
    </row>
    <row r="157" ht="15" customHeight="1">
      <c r="F157" t="n">
        <v>0.04829929939995883</v>
      </c>
      <c r="G157" t="n">
        <v>0.0532584558098639</v>
      </c>
      <c r="H157" t="n">
        <v>-0.003281838134089495</v>
      </c>
      <c r="J157" t="n">
        <v>0.1850062327449061</v>
      </c>
      <c r="K157" t="n">
        <v>0.05475385039453713</v>
      </c>
      <c r="L157" t="n">
        <v>-0.0009818739797666327</v>
      </c>
      <c r="M157" t="n">
        <v>0.4456018995222577</v>
      </c>
      <c r="N157" t="n">
        <v>0.05263273615974397</v>
      </c>
      <c r="O157" t="n">
        <v>-0.003248410040494603</v>
      </c>
      <c r="P157" t="n">
        <v>0.7044973850568763</v>
      </c>
      <c r="Q157" t="n">
        <v>0.05461284965161112</v>
      </c>
      <c r="R157" t="n">
        <v>-0.002220368658143857</v>
      </c>
    </row>
    <row r="158" ht="15" customHeight="1">
      <c r="F158" t="n">
        <v>0.04841120127806903</v>
      </c>
      <c r="G158" t="n">
        <v>0.0539981565850009</v>
      </c>
      <c r="H158" t="n">
        <v>-0.003281838134089495</v>
      </c>
      <c r="J158" t="n">
        <v>0.1855757353137449</v>
      </c>
      <c r="K158" t="n">
        <v>0.0555143205389057</v>
      </c>
      <c r="L158" t="n">
        <v>-0.0009818739797666327</v>
      </c>
      <c r="M158" t="n">
        <v>0.4466402890770885</v>
      </c>
      <c r="N158" t="n">
        <v>0.05336374638418486</v>
      </c>
      <c r="O158" t="n">
        <v>-0.003248410040494603</v>
      </c>
      <c r="P158" t="n">
        <v>0.7064210539642264</v>
      </c>
      <c r="Q158" t="n">
        <v>0.05537136145232795</v>
      </c>
      <c r="R158" t="n">
        <v>-0.002220368658143857</v>
      </c>
    </row>
    <row r="159" ht="15" customHeight="1">
      <c r="F159" t="n">
        <v>0.0485700611841397</v>
      </c>
      <c r="G159" t="n">
        <v>0.0547378573601379</v>
      </c>
      <c r="H159" t="n">
        <v>-0.003281838134089495</v>
      </c>
      <c r="J159" t="n">
        <v>0.1860496538913017</v>
      </c>
      <c r="K159" t="n">
        <v>0.05627479068327428</v>
      </c>
      <c r="L159" t="n">
        <v>-0.0009818739797666327</v>
      </c>
      <c r="M159" t="n">
        <v>0.4477436009900936</v>
      </c>
      <c r="N159" t="n">
        <v>0.05409475660862575</v>
      </c>
      <c r="O159" t="n">
        <v>-0.003248410040494603</v>
      </c>
      <c r="P159" t="n">
        <v>0.70755307502267</v>
      </c>
      <c r="Q159" t="n">
        <v>0.05612987325304478</v>
      </c>
      <c r="R159" t="n">
        <v>-0.002206489190032305</v>
      </c>
    </row>
    <row r="160" ht="15" customHeight="1">
      <c r="F160" t="n">
        <v>0.04863897388630481</v>
      </c>
      <c r="G160" t="n">
        <v>0.0554775581352749</v>
      </c>
      <c r="H160" t="n">
        <v>-0.003222520007198094</v>
      </c>
      <c r="J160" t="n">
        <v>0.1863801965032398</v>
      </c>
      <c r="K160" t="n">
        <v>0.05703526082764285</v>
      </c>
      <c r="L160" t="n">
        <v>-0.0009571566646585695</v>
      </c>
      <c r="M160" t="n">
        <v>0.4480759878844331</v>
      </c>
      <c r="N160" t="n">
        <v>0.05482576683306663</v>
      </c>
      <c r="O160" t="n">
        <v>-0.0033126923161852</v>
      </c>
      <c r="P160" t="n">
        <v>0.7080826047628694</v>
      </c>
      <c r="Q160" t="n">
        <v>0.05688838505376159</v>
      </c>
      <c r="R160" t="n">
        <v>-0.002206489190032305</v>
      </c>
    </row>
    <row r="161" ht="15" customHeight="1">
      <c r="F161" t="n">
        <v>0.04877545536279346</v>
      </c>
      <c r="G161" t="n">
        <v>0.0562172589104119</v>
      </c>
      <c r="H161" t="n">
        <v>-0.003222520007198094</v>
      </c>
      <c r="J161" t="n">
        <v>0.1864592518029481</v>
      </c>
      <c r="K161" t="n">
        <v>0.05779573097201142</v>
      </c>
      <c r="L161" t="n">
        <v>-0.0009571566646585695</v>
      </c>
      <c r="M161" t="n">
        <v>0.4497928848886479</v>
      </c>
      <c r="N161" t="n">
        <v>0.05555677705750752</v>
      </c>
      <c r="O161" t="n">
        <v>-0.0033126923161852</v>
      </c>
      <c r="P161" t="n">
        <v>0.7106952552086385</v>
      </c>
      <c r="Q161" t="n">
        <v>0.05764689685447841</v>
      </c>
      <c r="R161" t="n">
        <v>-0.002206489190032305</v>
      </c>
    </row>
    <row r="162" ht="15" customHeight="1">
      <c r="F162" t="n">
        <v>0.04895234274739155</v>
      </c>
      <c r="G162" t="n">
        <v>0.0569569596855489</v>
      </c>
      <c r="H162" t="n">
        <v>-0.003222520007198094</v>
      </c>
      <c r="J162" t="n">
        <v>0.186884363222876</v>
      </c>
      <c r="K162" t="n">
        <v>0.05855620111637999</v>
      </c>
      <c r="L162" t="n">
        <v>-0.0009571566646585695</v>
      </c>
      <c r="M162" t="n">
        <v>0.4502001383851517</v>
      </c>
      <c r="N162" t="n">
        <v>0.05628778728194841</v>
      </c>
      <c r="O162" t="n">
        <v>-0.0033126923161852</v>
      </c>
      <c r="P162" t="n">
        <v>0.7119403935365339</v>
      </c>
      <c r="Q162" t="n">
        <v>0.05840540865519523</v>
      </c>
      <c r="R162" t="n">
        <v>-0.002206489190032305</v>
      </c>
    </row>
    <row r="163" ht="15" customHeight="1">
      <c r="F163" t="n">
        <v>0.04905950059259488</v>
      </c>
      <c r="G163" t="n">
        <v>0.0576966604606859</v>
      </c>
      <c r="H163" t="n">
        <v>-0.003222520007198094</v>
      </c>
      <c r="J163" t="n">
        <v>0.1873251746187125</v>
      </c>
      <c r="K163" t="n">
        <v>0.05931667126074856</v>
      </c>
      <c r="L163" t="n">
        <v>-0.0009571566646585695</v>
      </c>
      <c r="M163" t="n">
        <v>0.4512687095271941</v>
      </c>
      <c r="N163" t="n">
        <v>0.0570187975063893</v>
      </c>
      <c r="O163" t="n">
        <v>-0.0033126923161852</v>
      </c>
      <c r="P163" t="n">
        <v>0.712294515882992</v>
      </c>
      <c r="Q163" t="n">
        <v>0.05916392045591206</v>
      </c>
      <c r="R163" t="n">
        <v>-0.002206489190032305</v>
      </c>
    </row>
    <row r="164" ht="15" customHeight="1">
      <c r="F164" t="n">
        <v>0.04922781274972773</v>
      </c>
      <c r="G164" t="n">
        <v>0.0584363612358229</v>
      </c>
      <c r="H164" t="n">
        <v>-0.003123754944464607</v>
      </c>
      <c r="J164" t="n">
        <v>0.1872834485967375</v>
      </c>
      <c r="K164" t="n">
        <v>0.06007714140511713</v>
      </c>
      <c r="L164" t="n">
        <v>-0.0009705527520524152</v>
      </c>
      <c r="M164" t="n">
        <v>0.4529396302305591</v>
      </c>
      <c r="N164" t="n">
        <v>0.05774980773083019</v>
      </c>
      <c r="O164" t="n">
        <v>-0.003297885413101053</v>
      </c>
      <c r="P164" t="n">
        <v>0.7130074299607128</v>
      </c>
      <c r="Q164" t="n">
        <v>0.05992243225662888</v>
      </c>
      <c r="R164" t="n">
        <v>-0.002185704423890057</v>
      </c>
    </row>
    <row r="165" ht="15" customHeight="1">
      <c r="F165" t="n">
        <v>0.04931916176600754</v>
      </c>
      <c r="G165" t="n">
        <v>0.05917606201095989</v>
      </c>
      <c r="H165" t="n">
        <v>-0.003123754944464607</v>
      </c>
      <c r="J165" t="n">
        <v>0.1878985945591118</v>
      </c>
      <c r="K165" t="n">
        <v>0.0608376115494857</v>
      </c>
      <c r="L165" t="n">
        <v>-0.0009705527520524152</v>
      </c>
      <c r="M165" t="n">
        <v>0.453465662064682</v>
      </c>
      <c r="N165" t="n">
        <v>0.05848081795527107</v>
      </c>
      <c r="O165" t="n">
        <v>-0.003297885413101053</v>
      </c>
      <c r="P165" t="n">
        <v>0.7151422468878177</v>
      </c>
      <c r="Q165" t="n">
        <v>0.0606809440573457</v>
      </c>
      <c r="R165" t="n">
        <v>-0.002185704423890057</v>
      </c>
    </row>
    <row r="166">
      <c r="F166" t="n">
        <v>0.04942326877290812</v>
      </c>
      <c r="G166" t="n">
        <v>0.05991576278609689</v>
      </c>
      <c r="H166" t="n">
        <v>-0.003123754944464607</v>
      </c>
      <c r="J166" t="n">
        <v>0.187935796266993</v>
      </c>
      <c r="K166" t="n">
        <v>0.06159808169385427</v>
      </c>
      <c r="L166" t="n">
        <v>-0.0009705527520524152</v>
      </c>
      <c r="M166" t="n">
        <v>0.4541703830768606</v>
      </c>
      <c r="N166" t="n">
        <v>0.05921182817971196</v>
      </c>
      <c r="O166" t="n">
        <v>-0.003297885413101053</v>
      </c>
      <c r="P166" t="n">
        <v>0.7153247983349633</v>
      </c>
      <c r="Q166" t="n">
        <v>0.06143945585806252</v>
      </c>
      <c r="R166" t="n">
        <v>-0.002185704423890057</v>
      </c>
    </row>
    <row r="167">
      <c r="F167" t="n">
        <v>0.04958882356806102</v>
      </c>
      <c r="G167" t="n">
        <v>0.06065546356123389</v>
      </c>
      <c r="H167" t="n">
        <v>-0.003123754944464607</v>
      </c>
      <c r="J167" t="n">
        <v>0.1884653506009513</v>
      </c>
      <c r="K167" t="n">
        <v>0.06235855183822284</v>
      </c>
      <c r="L167" t="n">
        <v>-0.0009705527520524152</v>
      </c>
      <c r="M167" t="n">
        <v>0.4555991905150998</v>
      </c>
      <c r="N167" t="n">
        <v>0.05994283840415285</v>
      </c>
      <c r="O167" t="n">
        <v>-0.003297885413101053</v>
      </c>
      <c r="P167" t="n">
        <v>0.7170294978519028</v>
      </c>
      <c r="Q167" t="n">
        <v>0.06219796765877934</v>
      </c>
      <c r="R167" t="n">
        <v>-0.002185704423890057</v>
      </c>
    </row>
    <row r="168">
      <c r="F168" t="n">
        <v>0.04967695728056169</v>
      </c>
      <c r="G168" t="n">
        <v>0.06139516433637089</v>
      </c>
      <c r="H168" t="n">
        <v>-0.003010008166332819</v>
      </c>
      <c r="J168" t="n">
        <v>0.1884398067745662</v>
      </c>
      <c r="K168" t="n">
        <v>0.06311902198259141</v>
      </c>
      <c r="L168" t="n">
        <v>-0.0009988694927594397</v>
      </c>
      <c r="M168" t="n">
        <v>0.4563605448720061</v>
      </c>
      <c r="N168" t="n">
        <v>0.06067384862859374</v>
      </c>
      <c r="O168" t="n">
        <v>-0.003242306756043492</v>
      </c>
      <c r="P168" t="n">
        <v>0.717648892167153</v>
      </c>
      <c r="Q168" t="n">
        <v>0.06295647945949616</v>
      </c>
      <c r="R168" t="n">
        <v>-0.00215882979103178</v>
      </c>
    </row>
    <row r="169">
      <c r="F169" t="n">
        <v>0.04986153825842461</v>
      </c>
      <c r="G169" t="n">
        <v>0.06213486511150788</v>
      </c>
      <c r="H169" t="n">
        <v>-0.003010008166332819</v>
      </c>
      <c r="J169" t="n">
        <v>0.1888842113731821</v>
      </c>
      <c r="K169" t="n">
        <v>0.06387949212695998</v>
      </c>
      <c r="L169" t="n">
        <v>-0.0009988694927594397</v>
      </c>
      <c r="M169" t="n">
        <v>0.4576048534892853</v>
      </c>
      <c r="N169" t="n">
        <v>0.06140485885303462</v>
      </c>
      <c r="O169" t="n">
        <v>-0.003242306756043492</v>
      </c>
      <c r="P169" t="n">
        <v>0.7190211343324183</v>
      </c>
      <c r="Q169" t="n">
        <v>0.06371499126021299</v>
      </c>
      <c r="R169" t="n">
        <v>-0.00215882979103178</v>
      </c>
    </row>
    <row r="170">
      <c r="F170" t="n">
        <v>0.04989863484265848</v>
      </c>
      <c r="G170" t="n">
        <v>0.06287456588664489</v>
      </c>
      <c r="H170" t="n">
        <v>-0.003010008166332819</v>
      </c>
      <c r="J170" t="n">
        <v>0.1892028321724601</v>
      </c>
      <c r="K170" t="n">
        <v>0.06463996227132855</v>
      </c>
      <c r="L170" t="n">
        <v>-0.0009988694927594397</v>
      </c>
      <c r="M170" t="n">
        <v>0.4582389714575662</v>
      </c>
      <c r="N170" t="n">
        <v>0.06213586907747552</v>
      </c>
      <c r="O170" t="n">
        <v>-0.003242306756043492</v>
      </c>
      <c r="P170" t="n">
        <v>0.720567374535372</v>
      </c>
      <c r="Q170" t="n">
        <v>0.0644735030609298</v>
      </c>
      <c r="R170" t="n">
        <v>-0.00215882979103178</v>
      </c>
    </row>
    <row r="171">
      <c r="F171" t="n">
        <v>0.05003231902361638</v>
      </c>
      <c r="G171" t="n">
        <v>0.06361426666178188</v>
      </c>
      <c r="H171" t="n">
        <v>-0.003010008166332819</v>
      </c>
      <c r="J171" t="n">
        <v>0.1892280656798818</v>
      </c>
      <c r="K171" t="n">
        <v>0.06540043241569712</v>
      </c>
      <c r="L171" t="n">
        <v>-0.0009988694927594397</v>
      </c>
      <c r="M171" t="n">
        <v>0.4592955306545708</v>
      </c>
      <c r="N171" t="n">
        <v>0.06286687930191641</v>
      </c>
      <c r="O171" t="n">
        <v>-0.003152542814780952</v>
      </c>
      <c r="P171" t="n">
        <v>0.7215119420488744</v>
      </c>
      <c r="Q171" t="n">
        <v>0.06523201486164663</v>
      </c>
      <c r="R171" t="n">
        <v>-0.00215882979103178</v>
      </c>
    </row>
    <row r="172">
      <c r="F172" t="n">
        <v>0.05020701844442829</v>
      </c>
      <c r="G172" t="n">
        <v>0.06435396743691887</v>
      </c>
      <c r="H172" t="n">
        <v>-0.00288957397292092</v>
      </c>
      <c r="J172" t="n">
        <v>0.189510058828348</v>
      </c>
      <c r="K172" t="n">
        <v>0.0661609025600657</v>
      </c>
      <c r="L172" t="n">
        <v>-0.001039620877075175</v>
      </c>
      <c r="M172" t="n">
        <v>0.4609593579123881</v>
      </c>
      <c r="N172" t="n">
        <v>0.0635978895263573</v>
      </c>
      <c r="O172" t="n">
        <v>-0.003152542814780952</v>
      </c>
      <c r="P172" t="n">
        <v>0.722145233775464</v>
      </c>
      <c r="Q172" t="n">
        <v>0.06599052666236345</v>
      </c>
      <c r="R172" t="n">
        <v>-0.002126680722772143</v>
      </c>
    </row>
    <row r="173">
      <c r="F173" t="n">
        <v>0.05026148772550192</v>
      </c>
      <c r="G173" t="n">
        <v>0.06509366821205588</v>
      </c>
      <c r="H173" t="n">
        <v>-0.00288957397292092</v>
      </c>
      <c r="J173" t="n">
        <v>0.1897621846054435</v>
      </c>
      <c r="K173" t="n">
        <v>0.06692137270443427</v>
      </c>
      <c r="L173" t="n">
        <v>-0.001039620877075175</v>
      </c>
      <c r="M173" t="n">
        <v>0.4610931363736246</v>
      </c>
      <c r="N173" t="n">
        <v>0.06432889975079818</v>
      </c>
      <c r="O173" t="n">
        <v>-0.003152542814780952</v>
      </c>
      <c r="P173" t="n">
        <v>0.7227589190619734</v>
      </c>
      <c r="Q173" t="n">
        <v>0.06674903846308027</v>
      </c>
      <c r="R173" t="n">
        <v>-0.002126680722772143</v>
      </c>
    </row>
    <row r="174">
      <c r="F174" t="n">
        <v>0.05043416309096337</v>
      </c>
      <c r="G174" t="n">
        <v>0.06583336898719287</v>
      </c>
      <c r="H174" t="n">
        <v>-0.00288957397292092</v>
      </c>
      <c r="J174" t="n">
        <v>0.1901045613392712</v>
      </c>
      <c r="K174" t="n">
        <v>0.06768184284880284</v>
      </c>
      <c r="L174" t="n">
        <v>-0.001039620877075175</v>
      </c>
      <c r="M174" t="n">
        <v>0.4620773764904507</v>
      </c>
      <c r="N174" t="n">
        <v>0.06505990997523907</v>
      </c>
      <c r="O174" t="n">
        <v>-0.003152542814780952</v>
      </c>
      <c r="P174" t="n">
        <v>0.7246200143929693</v>
      </c>
      <c r="Q174" t="n">
        <v>0.06750755026379709</v>
      </c>
      <c r="R174" t="n">
        <v>-0.002126680722772143</v>
      </c>
    </row>
    <row r="175">
      <c r="F175" t="n">
        <v>0.05057773101228989</v>
      </c>
      <c r="G175" t="n">
        <v>0.06657306976232988</v>
      </c>
      <c r="H175" t="n">
        <v>-0.00288957397292092</v>
      </c>
      <c r="J175" t="n">
        <v>0.1902975503262011</v>
      </c>
      <c r="K175" t="n">
        <v>0.06844231299317141</v>
      </c>
      <c r="L175" t="n">
        <v>-0.001039620877075175</v>
      </c>
      <c r="M175" t="n">
        <v>0.4637318181812043</v>
      </c>
      <c r="N175" t="n">
        <v>0.06579092019967996</v>
      </c>
      <c r="O175" t="n">
        <v>-0.003152542814780952</v>
      </c>
      <c r="P175" t="n">
        <v>0.7249051440934159</v>
      </c>
      <c r="Q175" t="n">
        <v>0.06826606206451391</v>
      </c>
      <c r="R175" t="n">
        <v>-0.002126680722772143</v>
      </c>
    </row>
    <row r="176">
      <c r="F176" t="n">
        <v>0.05062149868580329</v>
      </c>
      <c r="G176" t="n">
        <v>0.06731277053746687</v>
      </c>
      <c r="H176" t="n">
        <v>-0.002778578724267183</v>
      </c>
      <c r="J176" t="n">
        <v>0.1905813361007135</v>
      </c>
      <c r="K176" t="n">
        <v>0.06920278313753998</v>
      </c>
      <c r="L176" t="n">
        <v>-0.001090320895295153</v>
      </c>
      <c r="M176" t="n">
        <v>0.4649534833454522</v>
      </c>
      <c r="N176" t="n">
        <v>0.06652193042412086</v>
      </c>
      <c r="O176" t="n">
        <v>-0.003034544572064146</v>
      </c>
      <c r="P176" t="n">
        <v>0.7262456586383781</v>
      </c>
      <c r="Q176" t="n">
        <v>0.06902457386523074</v>
      </c>
      <c r="R176" t="n">
        <v>-0.002090072650425812</v>
      </c>
    </row>
    <row r="177">
      <c r="F177" t="n">
        <v>0.0507557319771637</v>
      </c>
      <c r="G177" t="n">
        <v>0.06805247131260388</v>
      </c>
      <c r="H177" t="n">
        <v>-0.002778578724267183</v>
      </c>
      <c r="J177" t="n">
        <v>0.1905234148639706</v>
      </c>
      <c r="K177" t="n">
        <v>0.06996325328190856</v>
      </c>
      <c r="L177" t="n">
        <v>-0.001090320895295153</v>
      </c>
      <c r="M177" t="n">
        <v>0.4656784002330751</v>
      </c>
      <c r="N177" t="n">
        <v>0.06725294064856174</v>
      </c>
      <c r="O177" t="n">
        <v>-0.003034544572064146</v>
      </c>
      <c r="P177" t="n">
        <v>0.7271798196645157</v>
      </c>
      <c r="Q177" t="n">
        <v>0.06978308566594756</v>
      </c>
      <c r="R177" t="n">
        <v>-0.002090072650425812</v>
      </c>
    </row>
    <row r="178">
      <c r="F178" t="n">
        <v>0.05089594020345599</v>
      </c>
      <c r="G178" t="n">
        <v>0.06879217208774087</v>
      </c>
      <c r="H178" t="n">
        <v>-0.002778578724267183</v>
      </c>
      <c r="J178" t="n">
        <v>0.1909176397742031</v>
      </c>
      <c r="K178" t="n">
        <v>0.07072372342627713</v>
      </c>
      <c r="L178" t="n">
        <v>-0.001090320895295153</v>
      </c>
      <c r="M178" t="n">
        <v>0.4662736249399712</v>
      </c>
      <c r="N178" t="n">
        <v>0.06798395087300263</v>
      </c>
      <c r="O178" t="n">
        <v>-0.003034544572064146</v>
      </c>
      <c r="P178" t="n">
        <v>0.72839165976799</v>
      </c>
      <c r="Q178" t="n">
        <v>0.07054159746666437</v>
      </c>
      <c r="R178" t="n">
        <v>-0.002090072650425812</v>
      </c>
    </row>
    <row r="179">
      <c r="F179" t="n">
        <v>0.05098544153494967</v>
      </c>
      <c r="G179" t="n">
        <v>0.06953187286287787</v>
      </c>
      <c r="H179" t="n">
        <v>-0.002778578724267183</v>
      </c>
      <c r="J179" t="n">
        <v>0.1910666377084573</v>
      </c>
      <c r="K179" t="n">
        <v>0.0714841935706457</v>
      </c>
      <c r="L179" t="n">
        <v>-0.001090320895295153</v>
      </c>
      <c r="M179" t="n">
        <v>0.4669850956427347</v>
      </c>
      <c r="N179" t="n">
        <v>0.06871496109744352</v>
      </c>
      <c r="O179" t="n">
        <v>-0.003034544572064146</v>
      </c>
      <c r="P179" t="n">
        <v>0.7295889717854414</v>
      </c>
      <c r="Q179" t="n">
        <v>0.0713001092673812</v>
      </c>
      <c r="R179" t="n">
        <v>-0.002049821005307456</v>
      </c>
    </row>
    <row r="180">
      <c r="F180" t="n">
        <v>0.05114466032655333</v>
      </c>
      <c r="G180" t="n">
        <v>0.07027157363801488</v>
      </c>
      <c r="H180" t="n">
        <v>-0.002616951472296558</v>
      </c>
      <c r="J180" t="n">
        <v>0.191283532791819</v>
      </c>
      <c r="K180" t="n">
        <v>0.07224466371501427</v>
      </c>
      <c r="L180" t="n">
        <v>-0.001148483537714905</v>
      </c>
      <c r="M180" t="n">
        <v>0.4684930106877359</v>
      </c>
      <c r="N180" t="n">
        <v>0.0694459713218844</v>
      </c>
      <c r="O180" t="n">
        <v>-0.002894263010643791</v>
      </c>
      <c r="P180" t="n">
        <v>0.7299886086737765</v>
      </c>
      <c r="Q180" t="n">
        <v>0.07205862106809802</v>
      </c>
      <c r="R180" t="n">
        <v>-0.002049821005307456</v>
      </c>
    </row>
    <row r="181">
      <c r="F181" t="n">
        <v>0.05122461573989949</v>
      </c>
      <c r="G181" t="n">
        <v>0.07101127441315187</v>
      </c>
      <c r="H181" t="n">
        <v>-0.002616951472296558</v>
      </c>
      <c r="J181" t="n">
        <v>0.1913756676148592</v>
      </c>
      <c r="K181" t="n">
        <v>0.07300513385938286</v>
      </c>
      <c r="L181" t="n">
        <v>-0.001148483537714905</v>
      </c>
      <c r="M181" t="n">
        <v>0.4688813777287235</v>
      </c>
      <c r="N181" t="n">
        <v>0.07017698154632529</v>
      </c>
      <c r="O181" t="n">
        <v>-0.002894263010643791</v>
      </c>
      <c r="P181" t="n">
        <v>0.7314521623518245</v>
      </c>
      <c r="Q181" t="n">
        <v>0.07281713286881485</v>
      </c>
      <c r="R181" t="n">
        <v>-0.002049821005307456</v>
      </c>
    </row>
    <row r="182">
      <c r="F182" t="n">
        <v>0.05125341598326834</v>
      </c>
      <c r="G182" t="n">
        <v>0.07175097518828888</v>
      </c>
      <c r="H182" t="n">
        <v>-0.002616951472296558</v>
      </c>
      <c r="J182" t="n">
        <v>0.191415449934198</v>
      </c>
      <c r="K182" t="n">
        <v>0.07376560400375143</v>
      </c>
      <c r="L182" t="n">
        <v>-0.001148483537714905</v>
      </c>
      <c r="M182" t="n">
        <v>0.4700049271106957</v>
      </c>
      <c r="N182" t="n">
        <v>0.07090799177076618</v>
      </c>
      <c r="O182" t="n">
        <v>-0.002894263010643791</v>
      </c>
      <c r="P182" t="n">
        <v>0.7317258262668088</v>
      </c>
      <c r="Q182" t="n">
        <v>0.07357564466953166</v>
      </c>
      <c r="R182" t="n">
        <v>-0.002049821005307456</v>
      </c>
    </row>
    <row r="183">
      <c r="F183" t="n">
        <v>0.05137343324987791</v>
      </c>
      <c r="G183" t="n">
        <v>0.07249067596342587</v>
      </c>
      <c r="H183" t="n">
        <v>-0.002616951472296558</v>
      </c>
      <c r="J183" t="n">
        <v>0.1918863939517984</v>
      </c>
      <c r="K183" t="n">
        <v>0.07452607414812</v>
      </c>
      <c r="L183" t="n">
        <v>-0.001148483537714905</v>
      </c>
      <c r="M183" t="n">
        <v>0.4707488467506652</v>
      </c>
      <c r="N183" t="n">
        <v>0.07163900199520708</v>
      </c>
      <c r="O183" t="n">
        <v>-0.002737649113270598</v>
      </c>
      <c r="P183" t="n">
        <v>0.7332628439626555</v>
      </c>
      <c r="Q183" t="n">
        <v>0.07433415647024848</v>
      </c>
      <c r="R183" t="n">
        <v>-0.002049821005307456</v>
      </c>
    </row>
    <row r="184">
      <c r="F184" t="n">
        <v>0.05150651471390721</v>
      </c>
      <c r="G184" t="n">
        <v>0.07323037673856288</v>
      </c>
      <c r="H184" t="n">
        <v>-0.002489632510926668</v>
      </c>
      <c r="J184" t="n">
        <v>0.1918464015408662</v>
      </c>
      <c r="K184" t="n">
        <v>0.07528654429248856</v>
      </c>
      <c r="L184" t="n">
        <v>-0.001211622794629963</v>
      </c>
      <c r="M184" t="n">
        <v>0.472043962320389</v>
      </c>
      <c r="N184" t="n">
        <v>0.07237001221964796</v>
      </c>
      <c r="O184" t="n">
        <v>-0.002737649113270598</v>
      </c>
      <c r="P184" t="n">
        <v>0.7333143944694807</v>
      </c>
      <c r="Q184" t="n">
        <v>0.07509266827096531</v>
      </c>
      <c r="R184" t="n">
        <v>-0.002006741218731742</v>
      </c>
    </row>
    <row r="185">
      <c r="F185" t="n">
        <v>0.05162410159138052</v>
      </c>
      <c r="G185" t="n">
        <v>0.07397007751369987</v>
      </c>
      <c r="H185" t="n">
        <v>-0.002489632510926668</v>
      </c>
      <c r="J185" t="n">
        <v>0.1922385701151147</v>
      </c>
      <c r="K185" t="n">
        <v>0.07604701443685713</v>
      </c>
      <c r="L185" t="n">
        <v>-0.001211622794629963</v>
      </c>
      <c r="M185" t="n">
        <v>0.4728958289556894</v>
      </c>
      <c r="N185" t="n">
        <v>0.07310102244408885</v>
      </c>
      <c r="O185" t="n">
        <v>-0.002737649113270598</v>
      </c>
      <c r="P185" t="n">
        <v>0.7338452466254474</v>
      </c>
      <c r="Q185" t="n">
        <v>0.07585118007168212</v>
      </c>
      <c r="R185" t="n">
        <v>-0.002006741218731742</v>
      </c>
    </row>
    <row r="186">
      <c r="F186" t="n">
        <v>0.05177624563229317</v>
      </c>
      <c r="G186" t="n">
        <v>0.07470977828883686</v>
      </c>
      <c r="H186" t="n">
        <v>-0.002489632510926668</v>
      </c>
      <c r="J186" t="n">
        <v>0.1920952002431949</v>
      </c>
      <c r="K186" t="n">
        <v>0.0768074845812257</v>
      </c>
      <c r="L186" t="n">
        <v>-0.001211622794629963</v>
      </c>
      <c r="M186" t="n">
        <v>0.4734268913875069</v>
      </c>
      <c r="N186" t="n">
        <v>0.07383203266852974</v>
      </c>
      <c r="O186" t="n">
        <v>-0.002737649113270598</v>
      </c>
      <c r="P186" t="n">
        <v>0.7344633675771056</v>
      </c>
      <c r="Q186" t="n">
        <v>0.07660969187239895</v>
      </c>
      <c r="R186" t="n">
        <v>-0.002006741218731742</v>
      </c>
    </row>
    <row r="187">
      <c r="F187" t="n">
        <v>0.05186268145446882</v>
      </c>
      <c r="G187" t="n">
        <v>0.07544947906397387</v>
      </c>
      <c r="H187" t="n">
        <v>-0.002489632510926668</v>
      </c>
      <c r="J187" t="n">
        <v>0.1925546129220367</v>
      </c>
      <c r="K187" t="n">
        <v>0.07756795472559427</v>
      </c>
      <c r="L187" t="n">
        <v>-0.001211622794629963</v>
      </c>
      <c r="M187" t="n">
        <v>0.4747597644021829</v>
      </c>
      <c r="N187" t="n">
        <v>0.07456304289297062</v>
      </c>
      <c r="O187" t="n">
        <v>-0.002737649113270598</v>
      </c>
      <c r="P187" t="n">
        <v>0.7358595243438936</v>
      </c>
      <c r="Q187" t="n">
        <v>0.07736820367311577</v>
      </c>
      <c r="R187" t="n">
        <v>-0.002006741218731742</v>
      </c>
    </row>
    <row r="188">
      <c r="F188" t="n">
        <v>0.05187594139132747</v>
      </c>
      <c r="G188" t="n">
        <v>0.07618917983911086</v>
      </c>
      <c r="H188" t="n">
        <v>-0.002343804400782846</v>
      </c>
      <c r="J188" t="n">
        <v>0.1925995817477956</v>
      </c>
      <c r="K188" t="n">
        <v>0.07832842486996285</v>
      </c>
      <c r="L188" t="n">
        <v>-0.00127725265633586</v>
      </c>
      <c r="M188" t="n">
        <v>0.4753962848534218</v>
      </c>
      <c r="N188" t="n">
        <v>0.07529405311741151</v>
      </c>
      <c r="O188" t="n">
        <v>-0.002570653862695283</v>
      </c>
      <c r="P188" t="n">
        <v>0.7369512581637143</v>
      </c>
      <c r="Q188" t="n">
        <v>0.07812671547383258</v>
      </c>
      <c r="R188" t="n">
        <v>-0.001961648722013337</v>
      </c>
    </row>
    <row r="189">
      <c r="F189" t="n">
        <v>0.0520530263255405</v>
      </c>
      <c r="G189" t="n">
        <v>0.07692888061424787</v>
      </c>
      <c r="H189" t="n">
        <v>-0.002343804400782846</v>
      </c>
      <c r="J189" t="n">
        <v>0.1927391962785465</v>
      </c>
      <c r="K189" t="n">
        <v>0.07908889501433142</v>
      </c>
      <c r="L189" t="n">
        <v>-0.00127725265633586</v>
      </c>
      <c r="M189" t="n">
        <v>0.4763980293872492</v>
      </c>
      <c r="N189" t="n">
        <v>0.0760250633418524</v>
      </c>
      <c r="O189" t="n">
        <v>-0.002570653862695283</v>
      </c>
      <c r="P189" t="n">
        <v>0.737738466449218</v>
      </c>
      <c r="Q189" t="n">
        <v>0.07888522727454941</v>
      </c>
      <c r="R189" t="n">
        <v>-0.001961648722013337</v>
      </c>
    </row>
    <row r="190">
      <c r="F190" t="n">
        <v>0.05208495589040862</v>
      </c>
      <c r="G190" t="n">
        <v>0.07766858138938486</v>
      </c>
      <c r="H190" t="n">
        <v>-0.002343804400782846</v>
      </c>
      <c r="J190" t="n">
        <v>0.1930467491071735</v>
      </c>
      <c r="K190" t="n">
        <v>0.07984936515869999</v>
      </c>
      <c r="L190" t="n">
        <v>-0.00127725265633586</v>
      </c>
      <c r="M190" t="n">
        <v>0.477327098169576</v>
      </c>
      <c r="N190" t="n">
        <v>0.07675607356629328</v>
      </c>
      <c r="O190" t="n">
        <v>-0.002570653862695283</v>
      </c>
      <c r="P190" t="n">
        <v>0.7382210629179308</v>
      </c>
      <c r="Q190" t="n">
        <v>0.07964373907526623</v>
      </c>
      <c r="R190" t="n">
        <v>-0.001961648722013337</v>
      </c>
    </row>
    <row r="191">
      <c r="F191" t="n">
        <v>0.05217302947835885</v>
      </c>
      <c r="G191" t="n">
        <v>0.07840828216452186</v>
      </c>
      <c r="H191" t="n">
        <v>-0.002343804400782846</v>
      </c>
      <c r="J191" t="n">
        <v>0.1931096465461876</v>
      </c>
      <c r="K191" t="n">
        <v>0.08060983530306856</v>
      </c>
      <c r="L191" t="n">
        <v>-0.00127725265633586</v>
      </c>
      <c r="M191" t="n">
        <v>0.4783084657053206</v>
      </c>
      <c r="N191" t="n">
        <v>0.07748708379073417</v>
      </c>
      <c r="O191" t="n">
        <v>-0.002570653862695283</v>
      </c>
      <c r="P191" t="n">
        <v>0.7393876713118779</v>
      </c>
      <c r="Q191" t="n">
        <v>0.08040225087598306</v>
      </c>
      <c r="R191" t="n">
        <v>-0.001961648722013337</v>
      </c>
    </row>
    <row r="192">
      <c r="F192" t="n">
        <v>0.05228136207300162</v>
      </c>
      <c r="G192" t="n">
        <v>0.07914798293965886</v>
      </c>
      <c r="H192" t="n">
        <v>-0.002190606396074682</v>
      </c>
      <c r="J192" t="n">
        <v>0.1934140330001322</v>
      </c>
      <c r="K192" t="n">
        <v>0.08137030544743713</v>
      </c>
      <c r="L192" t="n">
        <v>-0.001342887113128127</v>
      </c>
      <c r="M192" t="n">
        <v>0.4787759274239362</v>
      </c>
      <c r="N192" t="n">
        <v>0.07821809401517506</v>
      </c>
      <c r="O192" t="n">
        <v>-0.002399228241668559</v>
      </c>
      <c r="P192" t="n">
        <v>0.7400531727054021</v>
      </c>
      <c r="Q192" t="n">
        <v>0.08116076267669987</v>
      </c>
      <c r="R192" t="n">
        <v>-0.001915358946466908</v>
      </c>
    </row>
    <row r="193">
      <c r="F193" t="n">
        <v>0.05235941888761921</v>
      </c>
      <c r="G193" t="n">
        <v>0.07988768371479585</v>
      </c>
      <c r="H193" t="n">
        <v>-0.002190606396074682</v>
      </c>
      <c r="J193" t="n">
        <v>0.1935712500741441</v>
      </c>
      <c r="K193" t="n">
        <v>0.0821307755918057</v>
      </c>
      <c r="L193" t="n">
        <v>-0.001342887113128127</v>
      </c>
      <c r="M193" t="n">
        <v>0.4794828477265074</v>
      </c>
      <c r="N193" t="n">
        <v>0.07894910423961594</v>
      </c>
      <c r="O193" t="n">
        <v>-0.002399228241668559</v>
      </c>
      <c r="P193" t="n">
        <v>0.7407121534416097</v>
      </c>
      <c r="Q193" t="n">
        <v>0.08191927447741669</v>
      </c>
      <c r="R193" t="n">
        <v>-0.001915358946466908</v>
      </c>
    </row>
    <row r="194">
      <c r="F194" t="n">
        <v>0.0525228848596528</v>
      </c>
      <c r="G194" t="n">
        <v>0.08062738448993285</v>
      </c>
      <c r="H194" t="n">
        <v>-0.002190606396074682</v>
      </c>
      <c r="J194" t="n">
        <v>0.1936055980941343</v>
      </c>
      <c r="K194" t="n">
        <v>0.08289124573617428</v>
      </c>
      <c r="L194" t="n">
        <v>-0.001342887113128127</v>
      </c>
      <c r="M194" t="n">
        <v>0.4806190325985997</v>
      </c>
      <c r="N194" t="n">
        <v>0.07968011446405683</v>
      </c>
      <c r="O194" t="n">
        <v>-0.002399228241668559</v>
      </c>
      <c r="P194" t="n">
        <v>0.7419598185820536</v>
      </c>
      <c r="Q194" t="n">
        <v>0.08267778627813352</v>
      </c>
      <c r="R194" t="n">
        <v>-0.001915358946466908</v>
      </c>
    </row>
    <row r="195">
      <c r="F195" t="n">
        <v>0.05263437329156113</v>
      </c>
      <c r="G195" t="n">
        <v>0.08136708526506985</v>
      </c>
      <c r="H195" t="n">
        <v>-0.002190606396074682</v>
      </c>
      <c r="J195" t="n">
        <v>0.1936389084595443</v>
      </c>
      <c r="K195" t="n">
        <v>0.08365171588054285</v>
      </c>
      <c r="L195" t="n">
        <v>-0.001342887113128127</v>
      </c>
      <c r="M195" t="n">
        <v>0.4819963736145608</v>
      </c>
      <c r="N195" t="n">
        <v>0.08041112468849772</v>
      </c>
      <c r="O195" t="n">
        <v>-0.002399228241668559</v>
      </c>
      <c r="P195" t="n">
        <v>0.7423105623602031</v>
      </c>
      <c r="Q195" t="n">
        <v>0.08343629807885034</v>
      </c>
      <c r="R195" t="n">
        <v>-0.001915358946466908</v>
      </c>
    </row>
    <row r="196">
      <c r="F196" t="n">
        <v>0.05264288774538892</v>
      </c>
      <c r="G196" t="n">
        <v>0.08210678604020685</v>
      </c>
      <c r="H196" t="n">
        <v>-0.002048500417113748</v>
      </c>
      <c r="J196" t="n">
        <v>0.1938664686909099</v>
      </c>
      <c r="K196" t="n">
        <v>0.08441218602491142</v>
      </c>
      <c r="L196" t="n">
        <v>-0.001406040155302295</v>
      </c>
      <c r="M196" t="n">
        <v>0.4828567518662278</v>
      </c>
      <c r="N196" t="n">
        <v>0.0811421349129386</v>
      </c>
      <c r="O196" t="n">
        <v>-0.00222932323294114</v>
      </c>
      <c r="P196" t="n">
        <v>0.7428546995235656</v>
      </c>
      <c r="Q196" t="n">
        <v>0.08419480987956716</v>
      </c>
      <c r="R196" t="n">
        <v>-0.001868687323407125</v>
      </c>
    </row>
    <row r="197">
      <c r="F197" t="n">
        <v>0.05275872108577004</v>
      </c>
      <c r="G197" t="n">
        <v>0.08284648681534384</v>
      </c>
      <c r="H197" t="n">
        <v>-0.002048500417113748</v>
      </c>
      <c r="J197" t="n">
        <v>0.1941181011086736</v>
      </c>
      <c r="K197" t="n">
        <v>0.08517265616927999</v>
      </c>
      <c r="L197" t="n">
        <v>-0.001406040155302295</v>
      </c>
      <c r="M197" t="n">
        <v>0.4830079631397914</v>
      </c>
      <c r="N197" t="n">
        <v>0.0818731451373795</v>
      </c>
      <c r="O197" t="n">
        <v>-0.00222932323294114</v>
      </c>
      <c r="P197" t="n">
        <v>0.7427987431072188</v>
      </c>
      <c r="Q197" t="n">
        <v>0.08495332168028398</v>
      </c>
      <c r="R197" t="n">
        <v>-0.001868687323407125</v>
      </c>
    </row>
    <row r="198">
      <c r="F198" t="n">
        <v>0.05278587181007488</v>
      </c>
      <c r="G198" t="n">
        <v>0.08358618759048085</v>
      </c>
      <c r="H198" t="n">
        <v>-0.002048500417113748</v>
      </c>
      <c r="J198" t="n">
        <v>0.194296433625933</v>
      </c>
      <c r="K198" t="n">
        <v>0.08593312631364856</v>
      </c>
      <c r="L198" t="n">
        <v>-0.001406040155302295</v>
      </c>
      <c r="M198" t="n">
        <v>0.4837146314665433</v>
      </c>
      <c r="N198" t="n">
        <v>0.08260415536182039</v>
      </c>
      <c r="O198" t="n">
        <v>-0.00222932323294114</v>
      </c>
      <c r="P198" t="n">
        <v>0.7441298560845238</v>
      </c>
      <c r="Q198" t="n">
        <v>0.0857118334810008</v>
      </c>
      <c r="R198" t="n">
        <v>-0.001868687323407125</v>
      </c>
    </row>
    <row r="199">
      <c r="F199" t="n">
        <v>0.05290605941339446</v>
      </c>
      <c r="G199" t="n">
        <v>0.08432588836561784</v>
      </c>
      <c r="H199" t="n">
        <v>-0.002048500417113748</v>
      </c>
      <c r="J199" t="n">
        <v>0.1943038482632165</v>
      </c>
      <c r="K199" t="n">
        <v>0.08669359645801714</v>
      </c>
      <c r="L199" t="n">
        <v>-0.001406040155302295</v>
      </c>
      <c r="M199" t="n">
        <v>0.4851688135308785</v>
      </c>
      <c r="N199" t="n">
        <v>0.08333516558626128</v>
      </c>
      <c r="O199" t="n">
        <v>-0.00222932323294114</v>
      </c>
      <c r="P199" t="n">
        <v>0.744166151353285</v>
      </c>
      <c r="Q199" t="n">
        <v>0.08647034528171763</v>
      </c>
      <c r="R199" t="n">
        <v>-0.001822449284148653</v>
      </c>
    </row>
    <row r="200">
      <c r="F200" t="n">
        <v>0.05301024686901683</v>
      </c>
      <c r="G200" t="n">
        <v>0.08506558914075484</v>
      </c>
      <c r="H200" t="n">
        <v>-0.001941223474047112</v>
      </c>
      <c r="J200" t="n">
        <v>0.1945802341270811</v>
      </c>
      <c r="K200" t="n">
        <v>0.08745406660238571</v>
      </c>
      <c r="L200" t="n">
        <v>-0.001464225773153897</v>
      </c>
      <c r="M200" t="n">
        <v>0.4853399142606282</v>
      </c>
      <c r="N200" t="n">
        <v>0.08406617581070217</v>
      </c>
      <c r="O200" t="n">
        <v>-0.002066889819263742</v>
      </c>
      <c r="P200" t="n">
        <v>0.7463892766651236</v>
      </c>
      <c r="Q200" t="n">
        <v>0.08722885708243444</v>
      </c>
      <c r="R200" t="n">
        <v>-0.001822449284148653</v>
      </c>
    </row>
    <row r="201">
      <c r="F201" t="n">
        <v>0.05313485740723557</v>
      </c>
      <c r="G201" t="n">
        <v>0.08580528991589184</v>
      </c>
      <c r="H201" t="n">
        <v>-0.001941223474047112</v>
      </c>
      <c r="J201" t="n">
        <v>0.1944904036059213</v>
      </c>
      <c r="K201" t="n">
        <v>0.08821453674675428</v>
      </c>
      <c r="L201" t="n">
        <v>-0.001464225773153897</v>
      </c>
      <c r="M201" t="n">
        <v>0.4863219468806436</v>
      </c>
      <c r="N201" t="n">
        <v>0.08479718603514305</v>
      </c>
      <c r="O201" t="n">
        <v>-0.002066889819263742</v>
      </c>
      <c r="P201" t="n">
        <v>0.7461228905267441</v>
      </c>
      <c r="Q201" t="n">
        <v>0.08798736888315127</v>
      </c>
      <c r="R201" t="n">
        <v>-0.001822449284148653</v>
      </c>
    </row>
    <row r="202">
      <c r="F202" t="n">
        <v>0.05315574767938457</v>
      </c>
      <c r="G202" t="n">
        <v>0.08654499069102883</v>
      </c>
      <c r="H202" t="n">
        <v>-0.001941223474047112</v>
      </c>
      <c r="J202" t="n">
        <v>0.1948415447095042</v>
      </c>
      <c r="K202" t="n">
        <v>0.08897500689112285</v>
      </c>
      <c r="L202" t="n">
        <v>-0.001464225773153897</v>
      </c>
      <c r="M202" t="n">
        <v>0.4869075826102925</v>
      </c>
      <c r="N202" t="n">
        <v>0.08552819625958394</v>
      </c>
      <c r="O202" t="n">
        <v>-0.002066889819263742</v>
      </c>
      <c r="P202" t="n">
        <v>0.7467514428089166</v>
      </c>
      <c r="Q202" t="n">
        <v>0.08874588068386809</v>
      </c>
      <c r="R202" t="n">
        <v>-0.001822449284148653</v>
      </c>
    </row>
    <row r="203">
      <c r="F203" t="n">
        <v>0.0532042169854527</v>
      </c>
      <c r="G203" t="n">
        <v>0.08728469146616584</v>
      </c>
      <c r="H203" t="n">
        <v>-0.001941223474047112</v>
      </c>
      <c r="J203" t="n">
        <v>0.1948020711906246</v>
      </c>
      <c r="K203" t="n">
        <v>0.08973547703549141</v>
      </c>
      <c r="L203" t="n">
        <v>-0.001464225773153897</v>
      </c>
      <c r="M203" t="n">
        <v>0.4873501269602676</v>
      </c>
      <c r="N203" t="n">
        <v>0.08625920648402484</v>
      </c>
      <c r="O203" t="n">
        <v>-0.002066889819263742</v>
      </c>
      <c r="P203" t="n">
        <v>0.7477787324042154</v>
      </c>
      <c r="Q203" t="n">
        <v>0.0895043924845849</v>
      </c>
      <c r="R203" t="n">
        <v>-0.001822449284148653</v>
      </c>
    </row>
    <row r="204">
      <c r="F204" t="n">
        <v>0.05332427215040542</v>
      </c>
      <c r="G204" t="n">
        <v>0.08802439224130283</v>
      </c>
      <c r="H204" t="n">
        <v>-0.001814147214522306</v>
      </c>
      <c r="J204" t="n">
        <v>0.1950086114074497</v>
      </c>
      <c r="K204" t="n">
        <v>0.09049594717985998</v>
      </c>
      <c r="L204" t="n">
        <v>-0.001514957956978465</v>
      </c>
      <c r="M204" t="n">
        <v>0.4878402223749738</v>
      </c>
      <c r="N204" t="n">
        <v>0.08699021670846573</v>
      </c>
      <c r="O204" t="n">
        <v>-0.001917878983387077</v>
      </c>
      <c r="P204" t="n">
        <v>0.7484076088157993</v>
      </c>
      <c r="Q204" t="n">
        <v>0.09026290428530173</v>
      </c>
      <c r="R204" t="n">
        <v>-0.001777460260006161</v>
      </c>
    </row>
    <row r="205">
      <c r="F205" t="n">
        <v>0.0533915371311163</v>
      </c>
      <c r="G205" t="n">
        <v>0.08876409301643984</v>
      </c>
      <c r="H205" t="n">
        <v>-0.001814147214522306</v>
      </c>
      <c r="J205" t="n">
        <v>0.1952656979413649</v>
      </c>
      <c r="K205" t="n">
        <v>0.09125641732422855</v>
      </c>
      <c r="L205" t="n">
        <v>-0.001514957956978465</v>
      </c>
      <c r="M205" t="n">
        <v>0.4888248339017698</v>
      </c>
      <c r="N205" t="n">
        <v>0.08772122693290661</v>
      </c>
      <c r="O205" t="n">
        <v>-0.001917878983387077</v>
      </c>
      <c r="P205" t="n">
        <v>0.7497367601504161</v>
      </c>
      <c r="Q205" t="n">
        <v>0.09102141608601855</v>
      </c>
      <c r="R205" t="n">
        <v>-0.001777460260006161</v>
      </c>
    </row>
    <row r="206">
      <c r="F206" t="n">
        <v>0.05341317648937954</v>
      </c>
      <c r="G206" t="n">
        <v>0.08950379379157684</v>
      </c>
      <c r="H206" t="n">
        <v>-0.001814147214522306</v>
      </c>
      <c r="J206" t="n">
        <v>0.1955981980339446</v>
      </c>
      <c r="K206" t="n">
        <v>0.09201688746859712</v>
      </c>
      <c r="L206" t="n">
        <v>-0.001514957956978465</v>
      </c>
      <c r="M206" t="n">
        <v>0.4892820916224566</v>
      </c>
      <c r="N206" t="n">
        <v>0.0884522371573475</v>
      </c>
      <c r="O206" t="n">
        <v>-0.001917878983387077</v>
      </c>
      <c r="P206" t="n">
        <v>0.7499687596417211</v>
      </c>
      <c r="Q206" t="n">
        <v>0.09177992788673538</v>
      </c>
      <c r="R206" t="n">
        <v>-0.001777460260006161</v>
      </c>
    </row>
    <row r="207">
      <c r="F207" t="n">
        <v>0.05351387881321927</v>
      </c>
      <c r="G207" t="n">
        <v>0.09024349456671384</v>
      </c>
      <c r="H207" t="n">
        <v>-0.001814147214522306</v>
      </c>
      <c r="J207" t="n">
        <v>0.1954417505212759</v>
      </c>
      <c r="K207" t="n">
        <v>0.0927773576129657</v>
      </c>
      <c r="L207" t="n">
        <v>-0.001514957956978465</v>
      </c>
      <c r="M207" t="n">
        <v>0.4901701299467777</v>
      </c>
      <c r="N207" t="n">
        <v>0.08918324738178839</v>
      </c>
      <c r="O207" t="n">
        <v>-0.001917878983387077</v>
      </c>
      <c r="P207" t="n">
        <v>0.750502515433338</v>
      </c>
      <c r="Q207" t="n">
        <v>0.09253843968745219</v>
      </c>
      <c r="R207" t="n">
        <v>-0.001777460260006161</v>
      </c>
    </row>
    <row r="208">
      <c r="F208" t="n">
        <v>0.0536497622973242</v>
      </c>
      <c r="G208" t="n">
        <v>0.09098319534185084</v>
      </c>
      <c r="H208" t="n">
        <v>-0.001732115010166437</v>
      </c>
      <c r="J208" t="n">
        <v>0.1957047110730053</v>
      </c>
      <c r="K208" t="n">
        <v>0.09353782775733427</v>
      </c>
      <c r="L208" t="n">
        <v>-0.00155575069707153</v>
      </c>
      <c r="M208" t="n">
        <v>0.4910414092606026</v>
      </c>
      <c r="N208" t="n">
        <v>0.08991425760622927</v>
      </c>
      <c r="O208" t="n">
        <v>-0.00178824170806186</v>
      </c>
      <c r="P208" t="n">
        <v>0.7518399277092194</v>
      </c>
      <c r="Q208" t="n">
        <v>0.09329695148816901</v>
      </c>
      <c r="R208" t="n">
        <v>-0.001734535682294315</v>
      </c>
    </row>
    <row r="209">
      <c r="F209" t="n">
        <v>0.05365906161437245</v>
      </c>
      <c r="G209" t="n">
        <v>0.09172289611698783</v>
      </c>
      <c r="H209" t="n">
        <v>-0.001732115010166437</v>
      </c>
      <c r="J209" t="n">
        <v>0.1958964114622292</v>
      </c>
      <c r="K209" t="n">
        <v>0.09429829790170284</v>
      </c>
      <c r="L209" t="n">
        <v>-0.00155575069707153</v>
      </c>
      <c r="M209" t="n">
        <v>0.4914466440144983</v>
      </c>
      <c r="N209" t="n">
        <v>0.09064526783067016</v>
      </c>
      <c r="O209" t="n">
        <v>-0.00178824170806186</v>
      </c>
      <c r="P209" t="n">
        <v>0.7523802255438079</v>
      </c>
      <c r="Q209" t="n">
        <v>0.09405546328888584</v>
      </c>
      <c r="R209" t="n">
        <v>-0.001734535682294315</v>
      </c>
    </row>
    <row r="210">
      <c r="F210" t="n">
        <v>0.05374759551171998</v>
      </c>
      <c r="G210" t="n">
        <v>0.09246259689212484</v>
      </c>
      <c r="H210" t="n">
        <v>-0.001732115010166437</v>
      </c>
      <c r="J210" t="n">
        <v>0.1960907466089755</v>
      </c>
      <c r="K210" t="n">
        <v>0.09505876804607141</v>
      </c>
      <c r="L210" t="n">
        <v>-0.00155575069707153</v>
      </c>
      <c r="M210" t="n">
        <v>0.4923469598944756</v>
      </c>
      <c r="N210" t="n">
        <v>0.09137627805511106</v>
      </c>
      <c r="O210" t="n">
        <v>-0.00178824170806186</v>
      </c>
      <c r="P210" t="n">
        <v>0.7526236133532309</v>
      </c>
      <c r="Q210" t="n">
        <v>0.09481397508960265</v>
      </c>
      <c r="R210" t="n">
        <v>-0.001734535682294315</v>
      </c>
    </row>
    <row r="211">
      <c r="F211" t="n">
        <v>0.05384923693075376</v>
      </c>
      <c r="G211" t="n">
        <v>0.09320229766726183</v>
      </c>
      <c r="H211" t="n">
        <v>-0.001732115010166437</v>
      </c>
      <c r="J211" t="n">
        <v>0.1962387067191267</v>
      </c>
      <c r="K211" t="n">
        <v>0.09581923819043998</v>
      </c>
      <c r="L211" t="n">
        <v>-0.00155575069707153</v>
      </c>
      <c r="M211" t="n">
        <v>0.4929082201224703</v>
      </c>
      <c r="N211" t="n">
        <v>0.09210728827955195</v>
      </c>
      <c r="O211" t="n">
        <v>-0.001683928976038805</v>
      </c>
      <c r="P211" t="n">
        <v>0.754075245603907</v>
      </c>
      <c r="Q211" t="n">
        <v>0.09557248689031948</v>
      </c>
      <c r="R211" t="n">
        <v>-0.001734535682294315</v>
      </c>
    </row>
    <row r="212">
      <c r="F212" t="n">
        <v>0.05390499688334882</v>
      </c>
      <c r="G212" t="n">
        <v>0.09394199844239884</v>
      </c>
      <c r="H212" t="n">
        <v>-0.001653722026496305</v>
      </c>
      <c r="J212" t="n">
        <v>0.1963896974806907</v>
      </c>
      <c r="K212" t="n">
        <v>0.09657970833480856</v>
      </c>
      <c r="L212" t="n">
        <v>-0.001584117983728624</v>
      </c>
      <c r="M212" t="n">
        <v>0.4931934905264759</v>
      </c>
      <c r="N212" t="n">
        <v>0.09283829850399283</v>
      </c>
      <c r="O212" t="n">
        <v>-0.001683928976038805</v>
      </c>
      <c r="P212" t="n">
        <v>0.7552321111424611</v>
      </c>
      <c r="Q212" t="n">
        <v>0.0963309986910363</v>
      </c>
      <c r="R212" t="n">
        <v>-0.001694490982327784</v>
      </c>
    </row>
    <row r="213">
      <c r="F213" t="n">
        <v>0.0539073646892915</v>
      </c>
      <c r="G213" t="n">
        <v>0.09468169921753583</v>
      </c>
      <c r="H213" t="n">
        <v>-0.001653722026496305</v>
      </c>
      <c r="J213" t="n">
        <v>0.1967905187309351</v>
      </c>
      <c r="K213" t="n">
        <v>0.09734017847917713</v>
      </c>
      <c r="L213" t="n">
        <v>-0.001584117983728624</v>
      </c>
      <c r="M213" t="n">
        <v>0.4938452160781006</v>
      </c>
      <c r="N213" t="n">
        <v>0.09356930872843372</v>
      </c>
      <c r="O213" t="n">
        <v>-0.001683928976038805</v>
      </c>
      <c r="P213" t="n">
        <v>0.7555916651956256</v>
      </c>
      <c r="Q213" t="n">
        <v>0.09708951049175311</v>
      </c>
      <c r="R213" t="n">
        <v>-0.001694490982327784</v>
      </c>
    </row>
    <row r="214">
      <c r="F214" t="n">
        <v>0.05404090947592043</v>
      </c>
      <c r="G214" t="n">
        <v>0.09542139999267282</v>
      </c>
      <c r="H214" t="n">
        <v>-0.001653722026496305</v>
      </c>
      <c r="J214" t="n">
        <v>0.1967757211001179</v>
      </c>
      <c r="K214" t="n">
        <v>0.0981006486235457</v>
      </c>
      <c r="L214" t="n">
        <v>-0.001584117983728624</v>
      </c>
      <c r="M214" t="n">
        <v>0.4943487694246294</v>
      </c>
      <c r="N214" t="n">
        <v>0.09430031895287461</v>
      </c>
      <c r="O214" t="n">
        <v>-0.001683928976038805</v>
      </c>
      <c r="P214" t="n">
        <v>0.755957300730135</v>
      </c>
      <c r="Q214" t="n">
        <v>0.09784802229246994</v>
      </c>
      <c r="R214" t="n">
        <v>-0.001694490982327784</v>
      </c>
    </row>
    <row r="215">
      <c r="F215" t="n">
        <v>0.05402495493395322</v>
      </c>
      <c r="G215" t="n">
        <v>0.09616110076780983</v>
      </c>
      <c r="H215" t="n">
        <v>-0.001653722026496305</v>
      </c>
      <c r="J215" t="n">
        <v>0.1970607153096905</v>
      </c>
      <c r="K215" t="n">
        <v>0.09886111876791427</v>
      </c>
      <c r="L215" t="n">
        <v>-0.001584117983728624</v>
      </c>
      <c r="M215" t="n">
        <v>0.4946390174219678</v>
      </c>
      <c r="N215" t="n">
        <v>0.09503132917731549</v>
      </c>
      <c r="O215" t="n">
        <v>-0.001683928976038805</v>
      </c>
      <c r="P215" t="n">
        <v>0.7575374683136611</v>
      </c>
      <c r="Q215" t="n">
        <v>0.09860653409318676</v>
      </c>
      <c r="R215" t="n">
        <v>-0.001694490982327784</v>
      </c>
    </row>
    <row r="216">
      <c r="F216" t="n">
        <v>0.05405153770757785</v>
      </c>
      <c r="G216" t="n">
        <v>0.09690080154294682</v>
      </c>
      <c r="H216" t="n">
        <v>-0.001622166830652192</v>
      </c>
      <c r="J216" t="n">
        <v>0.1971027284860613</v>
      </c>
      <c r="K216" t="n">
        <v>0.09962158891228284</v>
      </c>
      <c r="L216" t="n">
        <v>-0.001597573807245279</v>
      </c>
      <c r="M216" t="n">
        <v>0.4950376110315596</v>
      </c>
      <c r="N216" t="n">
        <v>0.09576233940175638</v>
      </c>
      <c r="O216" t="n">
        <v>-0.001610891770068627</v>
      </c>
      <c r="P216" t="n">
        <v>0.7574143885799687</v>
      </c>
      <c r="Q216" t="n">
        <v>0.09936504589390359</v>
      </c>
      <c r="R216" t="n">
        <v>-0.001658141591421235</v>
      </c>
    </row>
    <row r="217">
      <c r="F217" t="n">
        <v>0.0541281510245733</v>
      </c>
      <c r="G217" t="n">
        <v>0.09764050231808383</v>
      </c>
      <c r="H217" t="n">
        <v>-0.001622166830652192</v>
      </c>
      <c r="J217" t="n">
        <v>0.1975691836618775</v>
      </c>
      <c r="K217" t="n">
        <v>0.1003820590566514</v>
      </c>
      <c r="L217" t="n">
        <v>-0.001597573807245279</v>
      </c>
      <c r="M217" t="n">
        <v>0.4956735177068187</v>
      </c>
      <c r="N217" t="n">
        <v>0.09649334962619728</v>
      </c>
      <c r="O217" t="n">
        <v>-0.001610891770068627</v>
      </c>
      <c r="P217" t="n">
        <v>0.7576008781424868</v>
      </c>
      <c r="Q217" t="n">
        <v>0.1001235576946204</v>
      </c>
      <c r="R217" t="n">
        <v>-0.001658141591421235</v>
      </c>
    </row>
    <row r="218">
      <c r="F218" t="n">
        <v>0.05417337700334079</v>
      </c>
      <c r="G218" t="n">
        <v>0.09838020309322082</v>
      </c>
      <c r="H218" t="n">
        <v>-0.001622166830652192</v>
      </c>
      <c r="J218" t="n">
        <v>0.1977187571615304</v>
      </c>
      <c r="K218" t="n">
        <v>0.10114252920102</v>
      </c>
      <c r="L218" t="n">
        <v>-0.001597573807245279</v>
      </c>
      <c r="M218" t="n">
        <v>0.4955136284748319</v>
      </c>
      <c r="N218" t="n">
        <v>0.09722435985063817</v>
      </c>
      <c r="O218" t="n">
        <v>-0.001610891770068627</v>
      </c>
      <c r="P218" t="n">
        <v>0.7591071602264123</v>
      </c>
      <c r="Q218" t="n">
        <v>0.1008820694953372</v>
      </c>
      <c r="R218" t="n">
        <v>-0.001658141591421235</v>
      </c>
    </row>
    <row r="219">
      <c r="F219" t="n">
        <v>0.05423904698428014</v>
      </c>
      <c r="G219" t="n">
        <v>0.09911990386835783</v>
      </c>
      <c r="H219" t="n">
        <v>-0.001622166830652192</v>
      </c>
      <c r="J219" t="n">
        <v>0.1977722558782593</v>
      </c>
      <c r="K219" t="n">
        <v>0.1019029993453886</v>
      </c>
      <c r="L219" t="n">
        <v>-0.001597573807245279</v>
      </c>
      <c r="M219" t="n">
        <v>0.4963115897030493</v>
      </c>
      <c r="N219" t="n">
        <v>0.09795537007507905</v>
      </c>
      <c r="O219" t="n">
        <v>-0.001610891770068627</v>
      </c>
      <c r="P219" t="n">
        <v>0.7607253400607266</v>
      </c>
      <c r="Q219" t="n">
        <v>0.1016405812960541</v>
      </c>
      <c r="R219" t="n">
        <v>-0.001626302940889336</v>
      </c>
    </row>
    <row r="220">
      <c r="F220" t="n">
        <v>0.0543335324532483</v>
      </c>
      <c r="G220" t="n">
        <v>0.09985960464349482</v>
      </c>
      <c r="H220" t="n">
        <v>-0.001581033024549756</v>
      </c>
      <c r="J220" t="n">
        <v>0.1979745390964134</v>
      </c>
      <c r="K220" t="n">
        <v>0.1026634694897571</v>
      </c>
      <c r="L220" t="n">
        <v>-0.001596802596734198</v>
      </c>
      <c r="M220" t="n">
        <v>0.496398269437594</v>
      </c>
      <c r="N220" t="n">
        <v>0.09868638029951994</v>
      </c>
      <c r="O220" t="n">
        <v>-0.00156401225443149</v>
      </c>
      <c r="P220" t="n">
        <v>0.7614457707178357</v>
      </c>
      <c r="Q220" t="n">
        <v>0.1023990930967709</v>
      </c>
      <c r="R220" t="n">
        <v>-0.001626302940889336</v>
      </c>
    </row>
    <row r="221">
      <c r="F221" t="n">
        <v>0.05436120802728989</v>
      </c>
      <c r="G221" t="n">
        <v>0.1005993054186318</v>
      </c>
      <c r="H221" t="n">
        <v>-0.001581033024549756</v>
      </c>
      <c r="J221" t="n">
        <v>0.1981770332729709</v>
      </c>
      <c r="K221" t="n">
        <v>0.1034239396341257</v>
      </c>
      <c r="L221" t="n">
        <v>-0.001596802596734198</v>
      </c>
      <c r="M221" t="n">
        <v>0.4969367406381141</v>
      </c>
      <c r="N221" t="n">
        <v>0.09941739052396083</v>
      </c>
      <c r="O221" t="n">
        <v>-0.00156401225443149</v>
      </c>
      <c r="P221" t="n">
        <v>0.7611657180128055</v>
      </c>
      <c r="Q221" t="n">
        <v>0.1031576048974877</v>
      </c>
      <c r="R221" t="n">
        <v>-0.001626302940889336</v>
      </c>
    </row>
    <row r="222">
      <c r="F222" t="n">
        <v>0.05446309673749836</v>
      </c>
      <c r="G222" t="n">
        <v>0.1013390061937688</v>
      </c>
      <c r="H222" t="n">
        <v>-0.001581033024549756</v>
      </c>
      <c r="J222" t="n">
        <v>0.1982804064488881</v>
      </c>
      <c r="K222" t="n">
        <v>0.1041844097784943</v>
      </c>
      <c r="L222" t="n">
        <v>-0.001596802596734198</v>
      </c>
      <c r="M222" t="n">
        <v>0.4979924249188077</v>
      </c>
      <c r="N222" t="n">
        <v>0.1001484007484017</v>
      </c>
      <c r="O222" t="n">
        <v>-0.00156401225443149</v>
      </c>
      <c r="P222" t="n">
        <v>0.7624137989589304</v>
      </c>
      <c r="Q222" t="n">
        <v>0.1039161166982045</v>
      </c>
      <c r="R222" t="n">
        <v>-0.001626302940889336</v>
      </c>
    </row>
    <row r="223">
      <c r="F223" t="n">
        <v>0.05442369514428182</v>
      </c>
      <c r="G223" t="n">
        <v>0.1020787069689058</v>
      </c>
      <c r="H223" t="n">
        <v>-0.001581033024549756</v>
      </c>
      <c r="J223" t="n">
        <v>0.1987317745499773</v>
      </c>
      <c r="K223" t="n">
        <v>0.1049448799228628</v>
      </c>
      <c r="L223" t="n">
        <v>-0.001596802596734198</v>
      </c>
      <c r="M223" t="n">
        <v>0.4975578882684568</v>
      </c>
      <c r="N223" t="n">
        <v>0.1008794109728426</v>
      </c>
      <c r="O223" t="n">
        <v>-0.00156401225443149</v>
      </c>
      <c r="P223" t="n">
        <v>0.7639787651860392</v>
      </c>
      <c r="Q223" t="n">
        <v>0.1046746284989213</v>
      </c>
      <c r="R223" t="n">
        <v>-0.001626302940889336</v>
      </c>
    </row>
    <row r="224">
      <c r="F224" t="n">
        <v>0.05454775745088894</v>
      </c>
      <c r="G224" t="n">
        <v>0.1028184077440428</v>
      </c>
      <c r="H224" t="n">
        <v>-0.001564564448609013</v>
      </c>
      <c r="J224" t="n">
        <v>0.1986614142349571</v>
      </c>
      <c r="K224" t="n">
        <v>0.1057053500672314</v>
      </c>
      <c r="L224" t="n">
        <v>-0.001589445032679392</v>
      </c>
      <c r="M224" t="n">
        <v>0.4983526840931857</v>
      </c>
      <c r="N224" t="n">
        <v>0.1016104211972835</v>
      </c>
      <c r="O224" t="n">
        <v>-0.001519475445756063</v>
      </c>
      <c r="P224" t="n">
        <v>0.7649494933447418</v>
      </c>
      <c r="Q224" t="n">
        <v>0.1054331402996381</v>
      </c>
      <c r="R224" t="n">
        <v>-0.001599790462046754</v>
      </c>
    </row>
    <row r="225">
      <c r="F225" t="n">
        <v>0.05457499783832964</v>
      </c>
      <c r="G225" t="n">
        <v>0.1035581085191798</v>
      </c>
      <c r="H225" t="n">
        <v>-0.001564564448609013</v>
      </c>
      <c r="J225" t="n">
        <v>0.1990886966953052</v>
      </c>
      <c r="K225" t="n">
        <v>0.1064658202116</v>
      </c>
      <c r="L225" t="n">
        <v>-0.001589445032679392</v>
      </c>
      <c r="M225" t="n">
        <v>0.4992762789164411</v>
      </c>
      <c r="N225" t="n">
        <v>0.1023414314217244</v>
      </c>
      <c r="O225" t="n">
        <v>-0.001519475445756063</v>
      </c>
      <c r="P225" t="n">
        <v>0.7654265275793863</v>
      </c>
      <c r="Q225" t="n">
        <v>0.106191652100355</v>
      </c>
      <c r="R225" t="n">
        <v>-0.001599790462046754</v>
      </c>
    </row>
    <row r="226">
      <c r="F226" t="n">
        <v>0.05459460524400575</v>
      </c>
      <c r="G226" t="n">
        <v>0.1042978092943168</v>
      </c>
      <c r="H226" t="n">
        <v>-0.001564564448609013</v>
      </c>
      <c r="J226" t="n">
        <v>0.1990182709900781</v>
      </c>
      <c r="K226" t="n">
        <v>0.1072262903559686</v>
      </c>
      <c r="L226" t="n">
        <v>-0.001589445032679392</v>
      </c>
      <c r="M226" t="n">
        <v>0.4996147999137123</v>
      </c>
      <c r="N226" t="n">
        <v>0.1030724416461653</v>
      </c>
      <c r="O226" t="n">
        <v>-0.001519475445756063</v>
      </c>
      <c r="P226" t="n">
        <v>0.7653032340403922</v>
      </c>
      <c r="Q226" t="n">
        <v>0.1069501639010718</v>
      </c>
      <c r="R226" t="n">
        <v>-0.001599790462046754</v>
      </c>
    </row>
    <row r="227">
      <c r="F227" t="n">
        <v>0.05465127426870593</v>
      </c>
      <c r="G227" t="n">
        <v>0.1050375100694538</v>
      </c>
      <c r="H227" t="n">
        <v>-0.001564564448609013</v>
      </c>
      <c r="J227" t="n">
        <v>0.1993964323755181</v>
      </c>
      <c r="K227" t="n">
        <v>0.1079867605003371</v>
      </c>
      <c r="L227" t="n">
        <v>-0.001589445032679392</v>
      </c>
      <c r="M227" t="n">
        <v>0.4994968677026016</v>
      </c>
      <c r="N227" t="n">
        <v>0.1038034518706062</v>
      </c>
      <c r="O227" t="n">
        <v>-0.001519475445756063</v>
      </c>
      <c r="P227" t="n">
        <v>0.7667025598916519</v>
      </c>
      <c r="Q227" t="n">
        <v>0.1077086757017886</v>
      </c>
      <c r="R227" t="n">
        <v>-0.001599790462046754</v>
      </c>
    </row>
    <row r="228">
      <c r="F228" t="n">
        <v>0.05475997646334621</v>
      </c>
      <c r="G228" t="n">
        <v>0.1057772108445908</v>
      </c>
      <c r="H228" t="n">
        <v>-0.001544389843588798</v>
      </c>
      <c r="J228" t="n">
        <v>0.199425719872681</v>
      </c>
      <c r="K228" t="n">
        <v>0.1087472306447057</v>
      </c>
      <c r="L228" t="n">
        <v>-0.001576003824778562</v>
      </c>
      <c r="M228" t="n">
        <v>0.4996362803952813</v>
      </c>
      <c r="N228" t="n">
        <v>0.104534462095047</v>
      </c>
      <c r="O228" t="n">
        <v>-0.001476353948535892</v>
      </c>
      <c r="P228" t="n">
        <v>0.76830530410706</v>
      </c>
      <c r="Q228" t="n">
        <v>0.1084671875025054</v>
      </c>
      <c r="R228" t="n">
        <v>-0.001576796290184562</v>
      </c>
    </row>
    <row r="229">
      <c r="F229" t="n">
        <v>0.05477148985647179</v>
      </c>
      <c r="G229" t="n">
        <v>0.1065169116197278</v>
      </c>
      <c r="H229" t="n">
        <v>-0.001544389843588798</v>
      </c>
      <c r="J229" t="n">
        <v>0.1998045895809487</v>
      </c>
      <c r="K229" t="n">
        <v>0.1095077007890743</v>
      </c>
      <c r="L229" t="n">
        <v>-0.001576003824778562</v>
      </c>
      <c r="M229" t="n">
        <v>0.5000333414423113</v>
      </c>
      <c r="N229" t="n">
        <v>0.1052654723194879</v>
      </c>
      <c r="O229" t="n">
        <v>-0.001476353948535892</v>
      </c>
      <c r="P229" t="n">
        <v>0.769093620198934</v>
      </c>
      <c r="Q229" t="n">
        <v>0.1092256993032222</v>
      </c>
      <c r="R229" t="n">
        <v>-0.001576796290184562</v>
      </c>
    </row>
    <row r="230">
      <c r="F230" t="n">
        <v>0.05486488052461273</v>
      </c>
      <c r="G230" t="n">
        <v>0.1072566123948648</v>
      </c>
      <c r="H230" t="n">
        <v>-0.001544389843588798</v>
      </c>
      <c r="J230" t="n">
        <v>0.1999839896311374</v>
      </c>
      <c r="K230" t="n">
        <v>0.1102681709334428</v>
      </c>
      <c r="L230" t="n">
        <v>-0.001576003824778562</v>
      </c>
      <c r="M230" t="n">
        <v>0.5002979753644035</v>
      </c>
      <c r="N230" t="n">
        <v>0.1059964825439288</v>
      </c>
      <c r="O230" t="n">
        <v>-0.001476353948535892</v>
      </c>
      <c r="P230" t="n">
        <v>0.7699827181561187</v>
      </c>
      <c r="Q230" t="n">
        <v>0.1099842111039391</v>
      </c>
      <c r="R230" t="n">
        <v>-0.001576796290184562</v>
      </c>
    </row>
    <row r="231">
      <c r="F231" t="n">
        <v>0.05489826491147998</v>
      </c>
      <c r="G231" t="n">
        <v>0.1079963131700018</v>
      </c>
      <c r="H231" t="n">
        <v>-0.001544389843588798</v>
      </c>
      <c r="J231" t="n">
        <v>0.2002636258499775</v>
      </c>
      <c r="K231" t="n">
        <v>0.1110286410778114</v>
      </c>
      <c r="L231" t="n">
        <v>-0.001576003824778562</v>
      </c>
      <c r="M231" t="n">
        <v>0.5010807843547953</v>
      </c>
      <c r="N231" t="n">
        <v>0.1067274927683697</v>
      </c>
      <c r="O231" t="n">
        <v>-0.001476353948535892</v>
      </c>
      <c r="P231" t="n">
        <v>0.7705648038807991</v>
      </c>
      <c r="Q231" t="n">
        <v>0.1107427229046559</v>
      </c>
      <c r="R231" t="n">
        <v>-0.001576796290184562</v>
      </c>
    </row>
    <row r="232">
      <c r="F232" t="n">
        <v>0.0548939433915443</v>
      </c>
      <c r="G232" t="n">
        <v>0.1087360139451388</v>
      </c>
      <c r="H232" t="n">
        <v>-0.001528848999795016</v>
      </c>
      <c r="J232" t="n">
        <v>0.2005185598085578</v>
      </c>
      <c r="K232" t="n">
        <v>0.11178911122218</v>
      </c>
      <c r="L232" t="n">
        <v>-0.001556481766706274</v>
      </c>
      <c r="M232" t="n">
        <v>0.5019265435309715</v>
      </c>
      <c r="N232" t="n">
        <v>0.1074585029928106</v>
      </c>
      <c r="O232" t="n">
        <v>-0.00143485909082913</v>
      </c>
      <c r="P232" t="n">
        <v>0.7720643334827444</v>
      </c>
      <c r="Q232" t="n">
        <v>0.1115012347053727</v>
      </c>
      <c r="R232" t="n">
        <v>-0.001554327206996723</v>
      </c>
    </row>
    <row r="233">
      <c r="F233" t="n">
        <v>0.05497905575973065</v>
      </c>
      <c r="G233" t="n">
        <v>0.1094757147202758</v>
      </c>
      <c r="H233" t="n">
        <v>-0.001528848999795016</v>
      </c>
      <c r="J233" t="n">
        <v>0.2006234436058823</v>
      </c>
      <c r="K233" t="n">
        <v>0.1125495813665486</v>
      </c>
      <c r="L233" t="n">
        <v>-0.001556481766706274</v>
      </c>
      <c r="M233" t="n">
        <v>0.5015316012024367</v>
      </c>
      <c r="N233" t="n">
        <v>0.1081895132172515</v>
      </c>
      <c r="O233" t="n">
        <v>-0.00143485909082913</v>
      </c>
      <c r="P233" t="n">
        <v>0.7724398432136073</v>
      </c>
      <c r="Q233" t="n">
        <v>0.1122597465060896</v>
      </c>
      <c r="R233" t="n">
        <v>-0.001554327206996723</v>
      </c>
    </row>
    <row r="234">
      <c r="F234" t="n">
        <v>0.05496652367195407</v>
      </c>
      <c r="G234" t="n">
        <v>0.1102154154954128</v>
      </c>
      <c r="H234" t="n">
        <v>-0.001528848999795016</v>
      </c>
      <c r="J234" t="n">
        <v>0.2008537644594637</v>
      </c>
      <c r="K234" t="n">
        <v>0.1133100515109171</v>
      </c>
      <c r="L234" t="n">
        <v>-0.001556481766706274</v>
      </c>
      <c r="M234" t="n">
        <v>0.5025675072041135</v>
      </c>
      <c r="N234" t="n">
        <v>0.1089205234416924</v>
      </c>
      <c r="O234" t="n">
        <v>-0.00143485909082913</v>
      </c>
      <c r="P234" t="n">
        <v>0.7726089462817411</v>
      </c>
      <c r="Q234" t="n">
        <v>0.1130182583068064</v>
      </c>
      <c r="R234" t="n">
        <v>-0.001554327206996723</v>
      </c>
    </row>
    <row r="235">
      <c r="F235" t="n">
        <v>0.05508844770396742</v>
      </c>
      <c r="G235" t="n">
        <v>0.1109551162705498</v>
      </c>
      <c r="H235" t="n">
        <v>-0.001528848999795016</v>
      </c>
      <c r="J235" t="n">
        <v>0.2009337479665495</v>
      </c>
      <c r="K235" t="n">
        <v>0.1140705216552857</v>
      </c>
      <c r="L235" t="n">
        <v>-0.001556481766706274</v>
      </c>
      <c r="M235" t="n">
        <v>0.5024263797724763</v>
      </c>
      <c r="N235" t="n">
        <v>0.1096515336661333</v>
      </c>
      <c r="O235" t="n">
        <v>-0.00143485909082913</v>
      </c>
      <c r="P235" t="n">
        <v>0.7741066617478636</v>
      </c>
      <c r="Q235" t="n">
        <v>0.1137767701075232</v>
      </c>
      <c r="R235" t="n">
        <v>-0.001554327206996723</v>
      </c>
    </row>
    <row r="236">
      <c r="F236" t="n">
        <v>0.05515009852012315</v>
      </c>
      <c r="G236" t="n">
        <v>0.1116948170456868</v>
      </c>
      <c r="H236" t="n">
        <v>-0.001533057460727571</v>
      </c>
      <c r="J236" t="n">
        <v>0.2013905222324034</v>
      </c>
      <c r="K236" t="n">
        <v>0.1148309917996543</v>
      </c>
      <c r="L236" t="n">
        <v>-0.001530881652137096</v>
      </c>
      <c r="M236" t="n">
        <v>0.5029342090266237</v>
      </c>
      <c r="N236" t="n">
        <v>0.1103825438905742</v>
      </c>
      <c r="O236" t="n">
        <v>-0.001395202200693928</v>
      </c>
      <c r="P236" t="n">
        <v>0.7742725285312044</v>
      </c>
      <c r="Q236" t="n">
        <v>0.11453528190824</v>
      </c>
      <c r="R236" t="n">
        <v>-0.001532427254000486</v>
      </c>
    </row>
    <row r="237">
      <c r="F237" t="n">
        <v>0.05517385055951961</v>
      </c>
      <c r="G237" t="n">
        <v>0.1124345178208238</v>
      </c>
      <c r="H237" t="n">
        <v>-0.001533057460727571</v>
      </c>
      <c r="J237" t="n">
        <v>0.2013451293497613</v>
      </c>
      <c r="K237" t="n">
        <v>0.1155914619440228</v>
      </c>
      <c r="L237" t="n">
        <v>-0.001530881652137096</v>
      </c>
      <c r="M237" t="n">
        <v>0.503307977005461</v>
      </c>
      <c r="N237" t="n">
        <v>0.111113554115015</v>
      </c>
      <c r="O237" t="n">
        <v>-0.001395202200693928</v>
      </c>
      <c r="P237" t="n">
        <v>0.7764871315893898</v>
      </c>
      <c r="Q237" t="n">
        <v>0.1152937937089568</v>
      </c>
      <c r="R237" t="n">
        <v>-0.001532427254000486</v>
      </c>
    </row>
    <row r="238">
      <c r="F238" t="n">
        <v>0.05518964279302667</v>
      </c>
      <c r="G238" t="n">
        <v>0.1131742185959608</v>
      </c>
      <c r="H238" t="n">
        <v>-0.001533057460727571</v>
      </c>
      <c r="J238" t="n">
        <v>0.2017775794128175</v>
      </c>
      <c r="K238" t="n">
        <v>0.1163519320883914</v>
      </c>
      <c r="L238" t="n">
        <v>-0.001530881652137096</v>
      </c>
      <c r="M238" t="n">
        <v>0.504070223791894</v>
      </c>
      <c r="N238" t="n">
        <v>0.1118445643394559</v>
      </c>
      <c r="O238" t="n">
        <v>-0.001395202200693928</v>
      </c>
      <c r="P238" t="n">
        <v>0.7767530241763403</v>
      </c>
      <c r="Q238" t="n">
        <v>0.1160523055096737</v>
      </c>
      <c r="R238" t="n">
        <v>-0.001532427254000486</v>
      </c>
    </row>
    <row r="239">
      <c r="F239" t="n">
        <v>0.05525002457799656</v>
      </c>
      <c r="G239" t="n">
        <v>0.1139139193710978</v>
      </c>
      <c r="H239" t="n">
        <v>-0.001533057460727571</v>
      </c>
      <c r="J239" t="n">
        <v>0.2017825397553041</v>
      </c>
      <c r="K239" t="n">
        <v>0.11711240223276</v>
      </c>
      <c r="L239" t="n">
        <v>-0.001530881652137096</v>
      </c>
      <c r="M239" t="n">
        <v>0.5041095552649271</v>
      </c>
      <c r="N239" t="n">
        <v>0.1125755745638968</v>
      </c>
      <c r="O239" t="n">
        <v>-0.001395202200693928</v>
      </c>
      <c r="P239" t="n">
        <v>0.777016911870887</v>
      </c>
      <c r="Q239" t="n">
        <v>0.1168108173103905</v>
      </c>
      <c r="R239" t="n">
        <v>-0.001532427254000486</v>
      </c>
    </row>
    <row r="240">
      <c r="F240" t="n">
        <v>0.0553325046418623</v>
      </c>
      <c r="G240" t="n">
        <v>0.1146536201462348</v>
      </c>
      <c r="H240" t="n">
        <v>-0.001512920912811871</v>
      </c>
      <c r="J240" t="n">
        <v>0.201963792068635</v>
      </c>
      <c r="K240" t="n">
        <v>0.1178728723771286</v>
      </c>
      <c r="L240" t="n">
        <v>-0.001499206274745595</v>
      </c>
      <c r="M240" t="n">
        <v>0.5046025223645095</v>
      </c>
      <c r="N240" t="n">
        <v>0.1133065847883377</v>
      </c>
      <c r="O240" t="n">
        <v>-0.001357594606188436</v>
      </c>
      <c r="P240" t="n">
        <v>0.7781012794557409</v>
      </c>
      <c r="Q240" t="n">
        <v>0.1175693291111073</v>
      </c>
      <c r="R240" t="n">
        <v>-0.001511151587930302</v>
      </c>
    </row>
    <row r="241">
      <c r="F241" t="n">
        <v>0.05528667807046693</v>
      </c>
      <c r="G241" t="n">
        <v>0.1153933209213718</v>
      </c>
      <c r="H241" t="n">
        <v>-0.001512920912811871</v>
      </c>
      <c r="J241" t="n">
        <v>0.2024226583079317</v>
      </c>
      <c r="K241" t="n">
        <v>0.1186333425214971</v>
      </c>
      <c r="L241" t="n">
        <v>-0.001499206274745595</v>
      </c>
      <c r="M241" t="n">
        <v>0.5048949406373079</v>
      </c>
      <c r="N241" t="n">
        <v>0.1140375950127786</v>
      </c>
      <c r="O241" t="n">
        <v>-0.001357594606188436</v>
      </c>
      <c r="P241" t="n">
        <v>0.7799053399091518</v>
      </c>
      <c r="Q241" t="n">
        <v>0.1183278409118241</v>
      </c>
      <c r="R241" t="n">
        <v>-0.001511151587930302</v>
      </c>
    </row>
    <row r="242">
      <c r="F242" t="n">
        <v>0.05541331708472881</v>
      </c>
      <c r="G242" t="n">
        <v>0.1161330216965088</v>
      </c>
      <c r="H242" t="n">
        <v>-0.001512920912811871</v>
      </c>
      <c r="J242" t="n">
        <v>0.2025539945727251</v>
      </c>
      <c r="K242" t="n">
        <v>0.1193938126658657</v>
      </c>
      <c r="L242" t="n">
        <v>-0.001499206274745595</v>
      </c>
      <c r="M242" t="n">
        <v>0.5053138699508987</v>
      </c>
      <c r="N242" t="n">
        <v>0.1147686052372195</v>
      </c>
      <c r="O242" t="n">
        <v>-0.001357594606188436</v>
      </c>
      <c r="P242" t="n">
        <v>0.7794443532401365</v>
      </c>
      <c r="Q242" t="n">
        <v>0.1190863527125409</v>
      </c>
      <c r="R242" t="n">
        <v>-0.001511151587930302</v>
      </c>
    </row>
    <row r="243">
      <c r="F243" t="n">
        <v>0.05545668618967776</v>
      </c>
      <c r="G243" t="n">
        <v>0.1168727224716458</v>
      </c>
      <c r="H243" t="n">
        <v>-0.001512920912811871</v>
      </c>
      <c r="J243" t="n">
        <v>0.2027612096628556</v>
      </c>
      <c r="K243" t="n">
        <v>0.1201542828102343</v>
      </c>
      <c r="L243" t="n">
        <v>-0.001499206274745595</v>
      </c>
      <c r="M243" t="n">
        <v>0.505531609737358</v>
      </c>
      <c r="N243" t="n">
        <v>0.1154996154616604</v>
      </c>
      <c r="O243" t="n">
        <v>-0.001357594606188436</v>
      </c>
      <c r="P243" t="n">
        <v>0.7812477592524969</v>
      </c>
      <c r="Q243" t="n">
        <v>0.1198448645132578</v>
      </c>
      <c r="R243" t="n">
        <v>-0.001490555365520625</v>
      </c>
    </row>
    <row r="244">
      <c r="F244" t="n">
        <v>0.05542415387629038</v>
      </c>
      <c r="G244" t="n">
        <v>0.1176124232467828</v>
      </c>
      <c r="H244" t="n">
        <v>-0.001500952731099422</v>
      </c>
      <c r="J244" t="n">
        <v>0.2029939216054325</v>
      </c>
      <c r="K244" t="n">
        <v>0.1209147529546028</v>
      </c>
      <c r="L244" t="n">
        <v>-0.00146145842820634</v>
      </c>
      <c r="M244" t="n">
        <v>0.5064658048708167</v>
      </c>
      <c r="N244" t="n">
        <v>0.1162306256861013</v>
      </c>
      <c r="O244" t="n">
        <v>-0.001322247635370808</v>
      </c>
      <c r="P244" t="n">
        <v>0.7823296778099949</v>
      </c>
      <c r="Q244" t="n">
        <v>0.1206033763139746</v>
      </c>
      <c r="R244" t="n">
        <v>-0.001490555365520625</v>
      </c>
    </row>
    <row r="245">
      <c r="F245" t="n">
        <v>0.05554925862920997</v>
      </c>
      <c r="G245" t="n">
        <v>0.1183521240219198</v>
      </c>
      <c r="H245" t="n">
        <v>-0.001500952731099422</v>
      </c>
      <c r="J245" t="n">
        <v>0.203100362879657</v>
      </c>
      <c r="K245" t="n">
        <v>0.1216752230989714</v>
      </c>
      <c r="L245" t="n">
        <v>-0.00146145842820634</v>
      </c>
      <c r="M245" t="n">
        <v>0.5063457965652112</v>
      </c>
      <c r="N245" t="n">
        <v>0.1169616359105421</v>
      </c>
      <c r="O245" t="n">
        <v>-0.001322247635370808</v>
      </c>
      <c r="P245" t="n">
        <v>0.783514257990642</v>
      </c>
      <c r="Q245" t="n">
        <v>0.1213618881146914</v>
      </c>
      <c r="R245" t="n">
        <v>-0.001490555365520625</v>
      </c>
    </row>
    <row r="246">
      <c r="F246" t="n">
        <v>0.05548528794379737</v>
      </c>
      <c r="G246" t="n">
        <v>0.1190918247970568</v>
      </c>
      <c r="H246" t="n">
        <v>-0.001500952731099422</v>
      </c>
      <c r="J246" t="n">
        <v>0.2034854339989095</v>
      </c>
      <c r="K246" t="n">
        <v>0.12243569324334</v>
      </c>
      <c r="L246" t="n">
        <v>-0.00146145842820634</v>
      </c>
      <c r="M246" t="n">
        <v>0.5066797008634616</v>
      </c>
      <c r="N246" t="n">
        <v>0.117692646134983</v>
      </c>
      <c r="O246" t="n">
        <v>-0.001322247635370808</v>
      </c>
      <c r="P246" t="n">
        <v>0.7843884212499566</v>
      </c>
      <c r="Q246" t="n">
        <v>0.1221203999154082</v>
      </c>
      <c r="R246" t="n">
        <v>-0.001490555365520625</v>
      </c>
    </row>
    <row r="247">
      <c r="F247" t="n">
        <v>0.05554131918467395</v>
      </c>
      <c r="G247" t="n">
        <v>0.1198315255721938</v>
      </c>
      <c r="H247" t="n">
        <v>-0.001485059273933759</v>
      </c>
      <c r="J247" t="n">
        <v>0.203718929763342</v>
      </c>
      <c r="K247" t="n">
        <v>0.1231961633877085</v>
      </c>
      <c r="L247" t="n">
        <v>-0.00146145842820634</v>
      </c>
      <c r="M247" t="n">
        <v>0.5070739537331336</v>
      </c>
      <c r="N247" t="n">
        <v>0.1184236563594239</v>
      </c>
      <c r="O247" t="n">
        <v>-0.001322247635370808</v>
      </c>
      <c r="P247" t="n">
        <v>0.7849513836826132</v>
      </c>
      <c r="Q247" t="n">
        <v>0.122878911716125</v>
      </c>
      <c r="R247" t="n">
        <v>-0.001490555365520625</v>
      </c>
    </row>
    <row r="248">
      <c r="F248" t="n">
        <v>0.05565712113047366</v>
      </c>
      <c r="G248" t="n">
        <v>0.1205712263473308</v>
      </c>
      <c r="H248" t="n">
        <v>-0.001485059273933759</v>
      </c>
      <c r="J248" t="n">
        <v>0.2038258433389593</v>
      </c>
      <c r="K248" t="n">
        <v>0.1239566335320771</v>
      </c>
      <c r="L248" t="n">
        <v>-0.001417640906193897</v>
      </c>
      <c r="M248" t="n">
        <v>0.5071999068078319</v>
      </c>
      <c r="N248" t="n">
        <v>0.1191546665838648</v>
      </c>
      <c r="O248" t="n">
        <v>-0.001289372616299193</v>
      </c>
      <c r="P248" t="n">
        <v>0.7858234223709584</v>
      </c>
      <c r="Q248" t="n">
        <v>0.1236374235168419</v>
      </c>
      <c r="R248" t="n">
        <v>-0.001470693743505909</v>
      </c>
    </row>
    <row r="249">
      <c r="F249" t="n">
        <v>0.05566656557128451</v>
      </c>
      <c r="G249" t="n">
        <v>0.1213109271224678</v>
      </c>
      <c r="H249" t="n">
        <v>-0.001485059273933759</v>
      </c>
      <c r="J249" t="n">
        <v>0.2039328032914611</v>
      </c>
      <c r="K249" t="n">
        <v>0.1247171036764457</v>
      </c>
      <c r="L249" t="n">
        <v>-0.001417640906193897</v>
      </c>
      <c r="M249" t="n">
        <v>0.507517215519342</v>
      </c>
      <c r="N249" t="n">
        <v>0.1198856768083057</v>
      </c>
      <c r="O249" t="n">
        <v>-0.001289372616299193</v>
      </c>
      <c r="P249" t="n">
        <v>0.7859693543027717</v>
      </c>
      <c r="Q249" t="n">
        <v>0.1243959353175587</v>
      </c>
      <c r="R249" t="n">
        <v>-0.001470693743505909</v>
      </c>
    </row>
    <row r="250">
      <c r="F250" t="n">
        <v>0.05575086715400236</v>
      </c>
      <c r="G250" t="n">
        <v>0.1220506278976048</v>
      </c>
      <c r="H250" t="n">
        <v>-0.001485059273933759</v>
      </c>
      <c r="J250" t="n">
        <v>0.2043193091256292</v>
      </c>
      <c r="K250" t="n">
        <v>0.1254775738208143</v>
      </c>
      <c r="L250" t="n">
        <v>-0.001417640906193897</v>
      </c>
      <c r="M250" t="n">
        <v>0.5083548686812369</v>
      </c>
      <c r="N250" t="n">
        <v>0.1206166870327466</v>
      </c>
      <c r="O250" t="n">
        <v>-0.001289372616299193</v>
      </c>
      <c r="P250" t="n">
        <v>0.7876684010707273</v>
      </c>
      <c r="Q250" t="n">
        <v>0.1251544471182755</v>
      </c>
      <c r="R250" t="n">
        <v>-0.001470693743505909</v>
      </c>
    </row>
    <row r="251">
      <c r="F251" t="n">
        <v>0.05576643553352616</v>
      </c>
      <c r="G251" t="n">
        <v>0.1227903286727418</v>
      </c>
      <c r="H251" t="n">
        <v>-0.001485059273933759</v>
      </c>
      <c r="J251" t="n">
        <v>0.2044520209143651</v>
      </c>
      <c r="K251" t="n">
        <v>0.1262380439651828</v>
      </c>
      <c r="L251" t="n">
        <v>-0.001417640906193897</v>
      </c>
      <c r="M251" t="n">
        <v>0.5081340572531829</v>
      </c>
      <c r="N251" t="n">
        <v>0.1213476972571875</v>
      </c>
      <c r="O251" t="n">
        <v>-0.001289372616299193</v>
      </c>
      <c r="P251" t="n">
        <v>0.7875000405835673</v>
      </c>
      <c r="Q251" t="n">
        <v>0.1259129589189923</v>
      </c>
      <c r="R251" t="n">
        <v>-0.001470693743505909</v>
      </c>
    </row>
    <row r="252">
      <c r="F252" t="n">
        <v>0.05573584363125533</v>
      </c>
      <c r="G252" t="n">
        <v>0.1235300294478788</v>
      </c>
      <c r="H252" t="n">
        <v>-0.001467763737294166</v>
      </c>
      <c r="J252" t="n">
        <v>0.2044575663287798</v>
      </c>
      <c r="K252" t="n">
        <v>0.1269985141095514</v>
      </c>
      <c r="L252" t="n">
        <v>-0.001367756502382834</v>
      </c>
      <c r="M252" t="n">
        <v>0.5084990707685945</v>
      </c>
      <c r="N252" t="n">
        <v>0.1220787074816284</v>
      </c>
      <c r="O252" t="n">
        <v>-0.001259180877031744</v>
      </c>
      <c r="P252" t="n">
        <v>0.7894061731268855</v>
      </c>
      <c r="Q252" t="n">
        <v>0.1266714707197092</v>
      </c>
      <c r="R252" t="n">
        <v>-0.001451621878620608</v>
      </c>
    </row>
    <row r="253">
      <c r="F253" t="n">
        <v>0.05578768820431297</v>
      </c>
      <c r="G253" t="n">
        <v>0.1242697302230158</v>
      </c>
      <c r="H253" t="n">
        <v>-0.001467763737294166</v>
      </c>
      <c r="J253" t="n">
        <v>0.2047177079490589</v>
      </c>
      <c r="K253" t="n">
        <v>0.12775898425392</v>
      </c>
      <c r="L253" t="n">
        <v>-0.001367756502382834</v>
      </c>
      <c r="M253" t="n">
        <v>0.5083966805070081</v>
      </c>
      <c r="N253" t="n">
        <v>0.1228097177060692</v>
      </c>
      <c r="O253" t="n">
        <v>-0.001259180877031744</v>
      </c>
      <c r="P253" t="n">
        <v>0.789442124310785</v>
      </c>
      <c r="Q253" t="n">
        <v>0.127429982520426</v>
      </c>
      <c r="R253" t="n">
        <v>-0.001451621878620608</v>
      </c>
    </row>
    <row r="254">
      <c r="F254" t="n">
        <v>0.05586148100790844</v>
      </c>
      <c r="G254" t="n">
        <v>0.1250094309981528</v>
      </c>
      <c r="H254" t="n">
        <v>-0.001467763737294166</v>
      </c>
      <c r="J254" t="n">
        <v>0.2049526538156766</v>
      </c>
      <c r="K254" t="n">
        <v>0.1285194543982885</v>
      </c>
      <c r="L254" t="n">
        <v>-0.001367756502382834</v>
      </c>
      <c r="M254" t="n">
        <v>0.5086827356240586</v>
      </c>
      <c r="N254" t="n">
        <v>0.1235407279305102</v>
      </c>
      <c r="O254" t="n">
        <v>-0.001259180877031744</v>
      </c>
      <c r="P254" t="n">
        <v>0.7905160800604885</v>
      </c>
      <c r="Q254" t="n">
        <v>0.1281884943211428</v>
      </c>
      <c r="R254" t="n">
        <v>-0.001451621878620608</v>
      </c>
    </row>
    <row r="255">
      <c r="F255" t="n">
        <v>0.05589661616445345</v>
      </c>
      <c r="G255" t="n">
        <v>0.1257491317732898</v>
      </c>
      <c r="H255" t="n">
        <v>-0.001466904259866464</v>
      </c>
      <c r="J255" t="n">
        <v>0.2050858001783268</v>
      </c>
      <c r="K255" t="n">
        <v>0.1292799245426571</v>
      </c>
      <c r="L255" t="n">
        <v>-0.001367756502382834</v>
      </c>
      <c r="M255" t="n">
        <v>0.5096871859478329</v>
      </c>
      <c r="N255" t="n">
        <v>0.124271738154951</v>
      </c>
      <c r="O255" t="n">
        <v>-0.001231883745626611</v>
      </c>
      <c r="P255" t="n">
        <v>0.7920059357667244</v>
      </c>
      <c r="Q255" t="n">
        <v>0.1289470061218596</v>
      </c>
      <c r="R255" t="n">
        <v>-0.001451621878620608</v>
      </c>
    </row>
    <row r="256">
      <c r="F256" t="n">
        <v>0.05590059860640118</v>
      </c>
      <c r="G256" t="n">
        <v>0.1264888325484268</v>
      </c>
      <c r="H256" t="n">
        <v>-0.001466904259866464</v>
      </c>
      <c r="J256" t="n">
        <v>0.2055765193884098</v>
      </c>
      <c r="K256" t="n">
        <v>0.1300403946870257</v>
      </c>
      <c r="L256" t="n">
        <v>-0.001311808010447719</v>
      </c>
      <c r="M256" t="n">
        <v>0.5096960572873411</v>
      </c>
      <c r="N256" t="n">
        <v>0.1250027483793919</v>
      </c>
      <c r="O256" t="n">
        <v>-0.001231883745626611</v>
      </c>
      <c r="P256" t="n">
        <v>0.7930791001641904</v>
      </c>
      <c r="Q256" t="n">
        <v>0.1297055179225764</v>
      </c>
      <c r="R256" t="n">
        <v>-0.001433394927599175</v>
      </c>
    </row>
    <row r="257">
      <c r="F257" t="n">
        <v>0.05591886700558608</v>
      </c>
      <c r="G257" t="n">
        <v>0.1272285333235638</v>
      </c>
      <c r="H257" t="n">
        <v>-0.001466904259866464</v>
      </c>
      <c r="J257" t="n">
        <v>0.2055823562734265</v>
      </c>
      <c r="K257" t="n">
        <v>0.1308008648313942</v>
      </c>
      <c r="L257" t="n">
        <v>-0.001311808010447719</v>
      </c>
      <c r="M257" t="n">
        <v>0.5099615047770684</v>
      </c>
      <c r="N257" t="n">
        <v>0.1257337586038328</v>
      </c>
      <c r="O257" t="n">
        <v>-0.001231883745626611</v>
      </c>
      <c r="P257" t="n">
        <v>0.7924830576207023</v>
      </c>
      <c r="Q257" t="n">
        <v>0.1304640297232933</v>
      </c>
      <c r="R257" t="n">
        <v>-0.001433394927599175</v>
      </c>
    </row>
    <row r="258">
      <c r="F258" t="n">
        <v>0.05598935344561407</v>
      </c>
      <c r="G258" t="n">
        <v>0.1279682340987008</v>
      </c>
      <c r="H258" t="n">
        <v>-0.001466904259866464</v>
      </c>
      <c r="J258" t="n">
        <v>0.2059461443136221</v>
      </c>
      <c r="K258" t="n">
        <v>0.1315613349757628</v>
      </c>
      <c r="L258" t="n">
        <v>-0.001311808010447719</v>
      </c>
      <c r="M258" t="n">
        <v>0.5102196599668938</v>
      </c>
      <c r="N258" t="n">
        <v>0.1264647688282737</v>
      </c>
      <c r="O258" t="n">
        <v>-0.001231883745626611</v>
      </c>
      <c r="P258" t="n">
        <v>0.794179968228423</v>
      </c>
      <c r="Q258" t="n">
        <v>0.1312225415240101</v>
      </c>
      <c r="R258" t="n">
        <v>-0.001433394927599175</v>
      </c>
    </row>
    <row r="259">
      <c r="F259" t="n">
        <v>0.05605897238625958</v>
      </c>
      <c r="G259" t="n">
        <v>0.1287079348738377</v>
      </c>
      <c r="H259" t="n">
        <v>-0.001466904259866464</v>
      </c>
      <c r="J259" t="n">
        <v>0.2061824097592005</v>
      </c>
      <c r="K259" t="n">
        <v>0.1323218051201314</v>
      </c>
      <c r="L259" t="n">
        <v>-0.001311808010447719</v>
      </c>
      <c r="M259" t="n">
        <v>0.510668426376778</v>
      </c>
      <c r="N259" t="n">
        <v>0.1271957790527146</v>
      </c>
      <c r="O259" t="n">
        <v>-0.001231883745626611</v>
      </c>
      <c r="P259" t="n">
        <v>0.7954595008027268</v>
      </c>
      <c r="Q259" t="n">
        <v>0.1319810533247269</v>
      </c>
      <c r="R259" t="n">
        <v>-0.001433394927599175</v>
      </c>
    </row>
    <row r="260">
      <c r="F260" t="n">
        <v>0.05608973450623313</v>
      </c>
      <c r="G260" t="n">
        <v>0.1294476356489748</v>
      </c>
      <c r="H260" t="n">
        <v>-0.001441215139132297</v>
      </c>
      <c r="J260" t="n">
        <v>0.206162742782902</v>
      </c>
      <c r="K260" t="n">
        <v>0.1330822752645</v>
      </c>
      <c r="L260" t="n">
        <v>-0.00124979822406312</v>
      </c>
      <c r="M260" t="n">
        <v>0.5111096899468045</v>
      </c>
      <c r="N260" t="n">
        <v>0.1279267892771555</v>
      </c>
      <c r="O260" t="n">
        <v>-0.001207692550141948</v>
      </c>
      <c r="P260" t="n">
        <v>0.7950660416224442</v>
      </c>
      <c r="Q260" t="n">
        <v>0.1327395651254437</v>
      </c>
      <c r="R260" t="n">
        <v>-0.001416068047176065</v>
      </c>
    </row>
    <row r="261">
      <c r="F261" t="n">
        <v>0.05611955129479924</v>
      </c>
      <c r="G261" t="n">
        <v>0.1301873364241118</v>
      </c>
      <c r="H261" t="n">
        <v>-0.001441215139132297</v>
      </c>
      <c r="J261" t="n">
        <v>0.2065787888108863</v>
      </c>
      <c r="K261" t="n">
        <v>0.1338427454088685</v>
      </c>
      <c r="L261" t="n">
        <v>-0.00124979822406312</v>
      </c>
      <c r="M261" t="n">
        <v>0.5114111154030334</v>
      </c>
      <c r="N261" t="n">
        <v>0.1286577995015964</v>
      </c>
      <c r="O261" t="n">
        <v>-0.001207692550141948</v>
      </c>
      <c r="P261" t="n">
        <v>0.7969715722226696</v>
      </c>
      <c r="Q261" t="n">
        <v>0.1334980769261605</v>
      </c>
      <c r="R261" t="n">
        <v>-0.001416068047176065</v>
      </c>
    </row>
    <row r="262">
      <c r="F262" t="n">
        <v>0.0560420151516568</v>
      </c>
      <c r="G262" t="n">
        <v>0.1309270371992488</v>
      </c>
      <c r="H262" t="n">
        <v>-0.001441215139132297</v>
      </c>
      <c r="J262" t="n">
        <v>0.2067900980824782</v>
      </c>
      <c r="K262" t="n">
        <v>0.1346032155532371</v>
      </c>
      <c r="L262" t="n">
        <v>-0.00124979822406312</v>
      </c>
      <c r="M262" t="n">
        <v>0.5106470125472338</v>
      </c>
      <c r="N262" t="n">
        <v>0.1293888097260373</v>
      </c>
      <c r="O262" t="n">
        <v>-0.001207692550141948</v>
      </c>
      <c r="P262" t="n">
        <v>0.7968882350363633</v>
      </c>
      <c r="Q262" t="n">
        <v>0.1342565887268774</v>
      </c>
      <c r="R262" t="n">
        <v>-0.001416068047176065</v>
      </c>
    </row>
    <row r="263">
      <c r="F263" t="n">
        <v>0.05617625832479549</v>
      </c>
      <c r="G263" t="n">
        <v>0.1316667379743857</v>
      </c>
      <c r="H263" t="n">
        <v>-0.001441215139132297</v>
      </c>
      <c r="J263" t="n">
        <v>0.2067704816954915</v>
      </c>
      <c r="K263" t="n">
        <v>0.1353636856976057</v>
      </c>
      <c r="L263" t="n">
        <v>-0.00124979822406312</v>
      </c>
      <c r="M263" t="n">
        <v>0.5115270551457923</v>
      </c>
      <c r="N263" t="n">
        <v>0.1301198199504781</v>
      </c>
      <c r="O263" t="n">
        <v>-0.001207692550141948</v>
      </c>
      <c r="P263" t="n">
        <v>0.7976409026960736</v>
      </c>
      <c r="Q263" t="n">
        <v>0.1350151005275942</v>
      </c>
      <c r="R263" t="n">
        <v>-0.00139969639408573</v>
      </c>
    </row>
    <row r="264">
      <c r="F264" t="n">
        <v>0.05615747694220227</v>
      </c>
      <c r="G264" t="n">
        <v>0.1324064387495227</v>
      </c>
      <c r="H264" t="n">
        <v>-0.001443632073867878</v>
      </c>
      <c r="J264" t="n">
        <v>0.2069820286125081</v>
      </c>
      <c r="K264" t="n">
        <v>0.1361241558419743</v>
      </c>
      <c r="L264" t="n">
        <v>-0.001181729936903603</v>
      </c>
      <c r="M264" t="n">
        <v>0.5110763502639389</v>
      </c>
      <c r="N264" t="n">
        <v>0.130850830174919</v>
      </c>
      <c r="O264" t="n">
        <v>-0.001186818618635904</v>
      </c>
      <c r="P264" t="n">
        <v>0.7989169609923472</v>
      </c>
      <c r="Q264" t="n">
        <v>0.135773612328311</v>
      </c>
      <c r="R264" t="n">
        <v>-0.00139969639408573</v>
      </c>
    </row>
    <row r="265">
      <c r="F265" t="n">
        <v>0.05622130540057242</v>
      </c>
      <c r="G265" t="n">
        <v>0.1331461395246598</v>
      </c>
      <c r="H265" t="n">
        <v>-0.001443632073867878</v>
      </c>
      <c r="J265" t="n">
        <v>0.2073738611467329</v>
      </c>
      <c r="K265" t="n">
        <v>0.1368846259863428</v>
      </c>
      <c r="L265" t="n">
        <v>-0.001181729936903603</v>
      </c>
      <c r="M265" t="n">
        <v>0.5121384011039215</v>
      </c>
      <c r="N265" t="n">
        <v>0.1315818403993599</v>
      </c>
      <c r="O265" t="n">
        <v>-0.001186818618635904</v>
      </c>
      <c r="P265" t="n">
        <v>0.8007176961565146</v>
      </c>
      <c r="Q265" t="n">
        <v>0.1365321241290278</v>
      </c>
      <c r="R265" t="n">
        <v>-0.00139969639408573</v>
      </c>
    </row>
    <row r="266">
      <c r="F266" t="n">
        <v>0.05622322515780862</v>
      </c>
      <c r="G266" t="n">
        <v>0.1338858402997967</v>
      </c>
      <c r="H266" t="n">
        <v>-0.001443632073867878</v>
      </c>
      <c r="J266" t="n">
        <v>0.2074057643671722</v>
      </c>
      <c r="K266" t="n">
        <v>0.1376450961307114</v>
      </c>
      <c r="L266" t="n">
        <v>-0.001181729936903603</v>
      </c>
      <c r="M266" t="n">
        <v>0.5121333601073697</v>
      </c>
      <c r="N266" t="n">
        <v>0.1323128506238008</v>
      </c>
      <c r="O266" t="n">
        <v>-0.001186818618635904</v>
      </c>
      <c r="P266" t="n">
        <v>0.8001026334882775</v>
      </c>
      <c r="Q266" t="n">
        <v>0.1372906359297446</v>
      </c>
      <c r="R266" t="n">
        <v>-0.00139969639408573</v>
      </c>
    </row>
    <row r="267">
      <c r="F267" t="n">
        <v>0.05624688509588746</v>
      </c>
      <c r="G267" t="n">
        <v>0.1346255410749337</v>
      </c>
      <c r="H267" t="n">
        <v>-0.001443632073867878</v>
      </c>
      <c r="J267" t="n">
        <v>0.2076437202933715</v>
      </c>
      <c r="K267" t="n">
        <v>0.13840556627508</v>
      </c>
      <c r="L267" t="n">
        <v>-0.001181729936903603</v>
      </c>
      <c r="M267" t="n">
        <v>0.512582699100291</v>
      </c>
      <c r="N267" t="n">
        <v>0.1330438608482417</v>
      </c>
      <c r="O267" t="n">
        <v>-0.001186818618635904</v>
      </c>
      <c r="P267" t="n">
        <v>0.8022181412671665</v>
      </c>
      <c r="Q267" t="n">
        <v>0.1380491477304615</v>
      </c>
      <c r="R267" t="n">
        <v>-0.00139969639408573</v>
      </c>
    </row>
    <row r="268">
      <c r="F268" t="n">
        <v>0.05620852917991576</v>
      </c>
      <c r="G268" t="n">
        <v>0.1353652418500707</v>
      </c>
      <c r="H268" t="n">
        <v>-0.001436196798902227</v>
      </c>
      <c r="J268" t="n">
        <v>0.2081140266082581</v>
      </c>
      <c r="K268" t="n">
        <v>0.1391660364194486</v>
      </c>
      <c r="L268" t="n">
        <v>-0.001107605942643737</v>
      </c>
      <c r="M268" t="n">
        <v>0.5126920215484336</v>
      </c>
      <c r="N268" t="n">
        <v>0.1337748710726826</v>
      </c>
      <c r="O268" t="n">
        <v>-0.00116947327916663</v>
      </c>
      <c r="P268" t="n">
        <v>0.8020196709862581</v>
      </c>
      <c r="Q268" t="n">
        <v>0.1388076595311783</v>
      </c>
      <c r="R268" t="n">
        <v>-0.001384335125062623</v>
      </c>
    </row>
    <row r="269">
      <c r="F269" t="n">
        <v>0.05631372088123975</v>
      </c>
      <c r="G269" t="n">
        <v>0.1361049426252078</v>
      </c>
      <c r="H269" t="n">
        <v>-0.001436196798902227</v>
      </c>
      <c r="J269" t="n">
        <v>0.2083268779014966</v>
      </c>
      <c r="K269" t="n">
        <v>0.1399265065638171</v>
      </c>
      <c r="L269" t="n">
        <v>-0.001107605942643737</v>
      </c>
      <c r="M269" t="n">
        <v>0.512527121803089</v>
      </c>
      <c r="N269" t="n">
        <v>0.1345058812971235</v>
      </c>
      <c r="O269" t="n">
        <v>-0.00116947327916663</v>
      </c>
      <c r="P269" t="n">
        <v>0.8032930717011906</v>
      </c>
      <c r="Q269" t="n">
        <v>0.1395661713318951</v>
      </c>
      <c r="R269" t="n">
        <v>-0.001384335125062623</v>
      </c>
    </row>
    <row r="270">
      <c r="F270" t="n">
        <v>0.05629591778370913</v>
      </c>
      <c r="G270" t="n">
        <v>0.1368446434003447</v>
      </c>
      <c r="H270" t="n">
        <v>-0.001436196798902227</v>
      </c>
      <c r="J270" t="n">
        <v>0.2083332977567116</v>
      </c>
      <c r="K270" t="n">
        <v>0.1406869767081857</v>
      </c>
      <c r="L270" t="n">
        <v>-0.001107605942643737</v>
      </c>
      <c r="M270" t="n">
        <v>0.5124188789453722</v>
      </c>
      <c r="N270" t="n">
        <v>0.1352368915215644</v>
      </c>
      <c r="O270" t="n">
        <v>-0.00116947327916663</v>
      </c>
      <c r="P270" t="n">
        <v>0.8046716733830996</v>
      </c>
      <c r="Q270" t="n">
        <v>0.1403246831326119</v>
      </c>
      <c r="R270" t="n">
        <v>-0.001384335125062623</v>
      </c>
    </row>
    <row r="271">
      <c r="F271" t="n">
        <v>0.05625406356443789</v>
      </c>
      <c r="G271" t="n">
        <v>0.1375843441754817</v>
      </c>
      <c r="H271" t="n">
        <v>-0.001436196798902227</v>
      </c>
      <c r="J271" t="n">
        <v>0.2086756679980185</v>
      </c>
      <c r="K271" t="n">
        <v>0.1414474468525543</v>
      </c>
      <c r="L271" t="n">
        <v>-0.001107605942643737</v>
      </c>
      <c r="M271" t="n">
        <v>0.5127647526008148</v>
      </c>
      <c r="N271" t="n">
        <v>0.1359679017460053</v>
      </c>
      <c r="O271" t="n">
        <v>-0.00116947327916663</v>
      </c>
      <c r="P271" t="n">
        <v>0.8054173093060379</v>
      </c>
      <c r="Q271" t="n">
        <v>0.1410831949333287</v>
      </c>
      <c r="R271" t="n">
        <v>-0.001384335125062623</v>
      </c>
    </row>
    <row r="272">
      <c r="F272" t="n">
        <v>0.05628720637758486</v>
      </c>
      <c r="G272" t="n">
        <v>0.1383240449506188</v>
      </c>
      <c r="H272" t="n">
        <v>-0.001419826605198437</v>
      </c>
      <c r="J272" t="n">
        <v>0.208992592660562</v>
      </c>
      <c r="K272" t="n">
        <v>0.1422079169969228</v>
      </c>
      <c r="L272" t="n">
        <v>-0.001027429034958089</v>
      </c>
      <c r="M272" t="n">
        <v>0.5125044334464844</v>
      </c>
      <c r="N272" t="n">
        <v>0.1366989119704461</v>
      </c>
      <c r="O272" t="n">
        <v>-0.00115586785979228</v>
      </c>
      <c r="P272" t="n">
        <v>0.8060563204816407</v>
      </c>
      <c r="Q272" t="n">
        <v>0.1418417067340456</v>
      </c>
      <c r="R272" t="n">
        <v>-0.001370039396841201</v>
      </c>
    </row>
    <row r="273">
      <c r="F273" t="n">
        <v>0.05635725858615186</v>
      </c>
      <c r="G273" t="n">
        <v>0.1390637457257557</v>
      </c>
      <c r="H273" t="n">
        <v>-0.001419826605198437</v>
      </c>
      <c r="J273" t="n">
        <v>0.209128639654904</v>
      </c>
      <c r="K273" t="n">
        <v>0.1429683871412914</v>
      </c>
      <c r="L273" t="n">
        <v>-0.001027429034958089</v>
      </c>
      <c r="M273" t="n">
        <v>0.5130957637432243</v>
      </c>
      <c r="N273" t="n">
        <v>0.137429922194887</v>
      </c>
      <c r="O273" t="n">
        <v>-0.00115586785979228</v>
      </c>
      <c r="P273" t="n">
        <v>0.8074337253356922</v>
      </c>
      <c r="Q273" t="n">
        <v>0.1426002185347624</v>
      </c>
      <c r="R273" t="n">
        <v>-0.001370039396841201</v>
      </c>
    </row>
    <row r="274">
      <c r="F274" t="n">
        <v>0.05636509311423556</v>
      </c>
      <c r="G274" t="n">
        <v>0.1398034465008927</v>
      </c>
      <c r="H274" t="n">
        <v>-0.001419826605198437</v>
      </c>
      <c r="J274" t="n">
        <v>0.2093943538012696</v>
      </c>
      <c r="K274" t="n">
        <v>0.14372885728566</v>
      </c>
      <c r="L274" t="n">
        <v>-0.001027429034958089</v>
      </c>
      <c r="M274" t="n">
        <v>0.5128152040530811</v>
      </c>
      <c r="N274" t="n">
        <v>0.1381609324193279</v>
      </c>
      <c r="O274" t="n">
        <v>-0.00115586785979228</v>
      </c>
      <c r="P274" t="n">
        <v>0.8073306906945494</v>
      </c>
      <c r="Q274" t="n">
        <v>0.1433587303354792</v>
      </c>
      <c r="R274" t="n">
        <v>-0.001370039396841201</v>
      </c>
    </row>
    <row r="275">
      <c r="F275" t="n">
        <v>0.0563182772065923</v>
      </c>
      <c r="G275" t="n">
        <v>0.1405431472760298</v>
      </c>
      <c r="H275" t="n">
        <v>-0.001434726727284609</v>
      </c>
      <c r="J275" t="n">
        <v>0.2094269308188093</v>
      </c>
      <c r="K275" t="n">
        <v>0.1444893274300285</v>
      </c>
      <c r="L275" t="n">
        <v>-0.001027429034958089</v>
      </c>
      <c r="M275" t="n">
        <v>0.5131210039897106</v>
      </c>
      <c r="N275" t="n">
        <v>0.1388919426437688</v>
      </c>
      <c r="O275" t="n">
        <v>-0.00115586785979228</v>
      </c>
      <c r="P275" t="n">
        <v>0.809024338432081</v>
      </c>
      <c r="Q275" t="n">
        <v>0.144117242136196</v>
      </c>
      <c r="R275" t="n">
        <v>-0.001370039396841201</v>
      </c>
    </row>
    <row r="276">
      <c r="F276" t="n">
        <v>0.05635406293482488</v>
      </c>
      <c r="G276" t="n">
        <v>0.1412828480511668</v>
      </c>
      <c r="H276" t="n">
        <v>-0.001434726727284609</v>
      </c>
      <c r="J276" t="n">
        <v>0.2095113408089188</v>
      </c>
      <c r="K276" t="n">
        <v>0.1452497975743971</v>
      </c>
      <c r="L276" t="n">
        <v>-0.0009412020075212253</v>
      </c>
      <c r="M276" t="n">
        <v>0.5128857949798988</v>
      </c>
      <c r="N276" t="n">
        <v>0.1396229528682097</v>
      </c>
      <c r="O276" t="n">
        <v>-0.001146213688571003</v>
      </c>
      <c r="P276" t="n">
        <v>0.8091297734746337</v>
      </c>
      <c r="Q276" t="n">
        <v>0.1448757539369128</v>
      </c>
      <c r="R276" t="n">
        <v>-0.001356864366155914</v>
      </c>
    </row>
    <row r="277">
      <c r="F277" t="n">
        <v>0.05640380794420342</v>
      </c>
      <c r="G277" t="n">
        <v>0.1420225488263037</v>
      </c>
      <c r="H277" t="n">
        <v>-0.001434726727284609</v>
      </c>
      <c r="J277" t="n">
        <v>0.2098035941729043</v>
      </c>
      <c r="K277" t="n">
        <v>0.1460102677187657</v>
      </c>
      <c r="L277" t="n">
        <v>-0.0009412020075212253</v>
      </c>
      <c r="M277" t="n">
        <v>0.513502120194917</v>
      </c>
      <c r="N277" t="n">
        <v>0.1403539630926506</v>
      </c>
      <c r="O277" t="n">
        <v>-0.001146213688571003</v>
      </c>
      <c r="P277" t="n">
        <v>0.809975136953752</v>
      </c>
      <c r="Q277" t="n">
        <v>0.1456342657376297</v>
      </c>
      <c r="R277" t="n">
        <v>-0.001356864366155914</v>
      </c>
    </row>
    <row r="278">
      <c r="F278" t="n">
        <v>0.0564064542416374</v>
      </c>
      <c r="G278" t="n">
        <v>0.1427622496014407</v>
      </c>
      <c r="H278" t="n">
        <v>-0.001434726727284609</v>
      </c>
      <c r="J278" t="n">
        <v>0.2099921838551477</v>
      </c>
      <c r="K278" t="n">
        <v>0.1467707378631343</v>
      </c>
      <c r="L278" t="n">
        <v>-0.0009412020075212253</v>
      </c>
      <c r="M278" t="n">
        <v>0.5139750428097452</v>
      </c>
      <c r="N278" t="n">
        <v>0.1410849733170915</v>
      </c>
      <c r="O278" t="n">
        <v>-0.001146213688571003</v>
      </c>
      <c r="P278" t="n">
        <v>0.8109257144089215</v>
      </c>
      <c r="Q278" t="n">
        <v>0.1463927775383465</v>
      </c>
      <c r="R278" t="n">
        <v>-0.001356864366155914</v>
      </c>
    </row>
    <row r="279">
      <c r="F279" t="n">
        <v>0.05643827049204345</v>
      </c>
      <c r="G279" t="n">
        <v>0.1435019503765778</v>
      </c>
      <c r="H279" t="n">
        <v>-0.001434726727284609</v>
      </c>
      <c r="J279" t="n">
        <v>0.2104932251386976</v>
      </c>
      <c r="K279" t="n">
        <v>0.1475312080075029</v>
      </c>
      <c r="L279" t="n">
        <v>-0.0009412020075212253</v>
      </c>
      <c r="M279" t="n">
        <v>0.513375501445438</v>
      </c>
      <c r="N279" t="n">
        <v>0.1418159835415324</v>
      </c>
      <c r="O279" t="n">
        <v>-0.001146213688571003</v>
      </c>
      <c r="P279" t="n">
        <v>0.8125125926142192</v>
      </c>
      <c r="Q279" t="n">
        <v>0.1471512893390633</v>
      </c>
      <c r="R279" t="n">
        <v>-0.001356864366155914</v>
      </c>
    </row>
    <row r="280">
      <c r="F280" t="n">
        <v>0.05645345339270035</v>
      </c>
      <c r="G280" t="n">
        <v>0.1442416511517148</v>
      </c>
      <c r="H280" t="n">
        <v>-0.001422038941366143</v>
      </c>
      <c r="J280" t="n">
        <v>0.2107084616750013</v>
      </c>
      <c r="K280" t="n">
        <v>0.1482916781518714</v>
      </c>
      <c r="L280" t="n">
        <v>-0.0008489276540077157</v>
      </c>
      <c r="M280" t="n">
        <v>0.5138925769065648</v>
      </c>
      <c r="N280" t="n">
        <v>0.1425469937659732</v>
      </c>
      <c r="O280" t="n">
        <v>-0.001140722093560952</v>
      </c>
      <c r="P280" t="n">
        <v>0.8134622831096934</v>
      </c>
      <c r="Q280" t="n">
        <v>0.1479098011397801</v>
      </c>
      <c r="R280" t="n">
        <v>-0.001344865189741218</v>
      </c>
    </row>
    <row r="281">
      <c r="F281" t="n">
        <v>0.05646723998623601</v>
      </c>
      <c r="G281" t="n">
        <v>0.1449813519268517</v>
      </c>
      <c r="H281" t="n">
        <v>-0.001422038941366143</v>
      </c>
      <c r="J281" t="n">
        <v>0.2109239135382975</v>
      </c>
      <c r="K281" t="n">
        <v>0.14905214829624</v>
      </c>
      <c r="L281" t="n">
        <v>-0.0008489276540077157</v>
      </c>
      <c r="M281" t="n">
        <v>0.5134693746943563</v>
      </c>
      <c r="N281" t="n">
        <v>0.1432780039904142</v>
      </c>
      <c r="O281" t="n">
        <v>-0.001140722093560952</v>
      </c>
      <c r="P281" t="n">
        <v>0.813879605506139</v>
      </c>
      <c r="Q281" t="n">
        <v>0.148668312940497</v>
      </c>
      <c r="R281" t="n">
        <v>-0.001344865189741218</v>
      </c>
    </row>
    <row r="282">
      <c r="F282" t="n">
        <v>0.05641854498257221</v>
      </c>
      <c r="G282" t="n">
        <v>0.1457210527019887</v>
      </c>
      <c r="H282" t="n">
        <v>-0.001422038941366143</v>
      </c>
      <c r="J282" t="n">
        <v>0.210748262745439</v>
      </c>
      <c r="K282" t="n">
        <v>0.1498126184406086</v>
      </c>
      <c r="L282" t="n">
        <v>-0.0008489276540077157</v>
      </c>
      <c r="M282" t="n">
        <v>0.5134326985884011</v>
      </c>
      <c r="N282" t="n">
        <v>0.144009014214855</v>
      </c>
      <c r="O282" t="n">
        <v>-0.001140722093560952</v>
      </c>
      <c r="P282" t="n">
        <v>0.8140825567280368</v>
      </c>
      <c r="Q282" t="n">
        <v>0.1494268247412138</v>
      </c>
      <c r="R282" t="n">
        <v>-0.001344865189741218</v>
      </c>
    </row>
    <row r="283">
      <c r="F283" t="n">
        <v>0.05642365842143318</v>
      </c>
      <c r="G283" t="n">
        <v>0.1464607534771258</v>
      </c>
      <c r="H283" t="n">
        <v>-0.001430087572755928</v>
      </c>
      <c r="J283" t="n">
        <v>0.2113102515385782</v>
      </c>
      <c r="K283" t="n">
        <v>0.1505730885849771</v>
      </c>
      <c r="L283" t="n">
        <v>-0.0007757550117046416</v>
      </c>
      <c r="M283" t="n">
        <v>0.5135893721201935</v>
      </c>
      <c r="N283" t="n">
        <v>0.1447400244392959</v>
      </c>
      <c r="O283" t="n">
        <v>-0.001139462214977013</v>
      </c>
      <c r="P283" t="n">
        <v>0.8158684927018087</v>
      </c>
      <c r="Q283" t="n">
        <v>0.1501853365419306</v>
      </c>
      <c r="R283" t="n">
        <v>-0.00133667064201834</v>
      </c>
    </row>
    <row r="284">
      <c r="F284" t="n">
        <v>0.05642365842143318</v>
      </c>
      <c r="G284" t="n">
        <v>0.1472004542522627</v>
      </c>
      <c r="H284" t="n">
        <v>-0.001430087572755928</v>
      </c>
      <c r="J284" t="n">
        <v>0.2114409066643475</v>
      </c>
      <c r="K284" t="n">
        <v>0.1513335587293457</v>
      </c>
      <c r="L284" t="n">
        <v>-0.0007757550117046416</v>
      </c>
      <c r="M284" t="n">
        <v>0.5142529614923136</v>
      </c>
      <c r="N284" t="n">
        <v>0.1454710346637368</v>
      </c>
      <c r="O284" t="n">
        <v>-0.001139462214977013</v>
      </c>
      <c r="P284" t="n">
        <v>0.816188253249619</v>
      </c>
      <c r="Q284" t="n">
        <v>0.1509438483426474</v>
      </c>
      <c r="R284" t="n">
        <v>-0.00133667064201834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2023-08-11T22:38:20Z</dcterms:modified>
  <cp:lastModifiedBy>MSI GP66</cp:lastModifiedBy>
  <cp:lastPrinted>2023-08-06T08:35:47Z</cp:lastPrinted>
</cp:coreProperties>
</file>