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13-63/40 от 08-12-2022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0.538958387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2.651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0.2716964073871199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0.6920709916666019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1.112445575946084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0.3843385246743417</v>
      </c>
      <c r="E62" s="53" t="inlineStr">
        <is>
          <t>Эффективное напряжение, Мпа:</t>
        </is>
      </c>
      <c r="G62" s="54" t="n"/>
      <c r="J62" s="80" t="n">
        <v>0.01921692623371709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0.01921692623371709</v>
      </c>
      <c r="K63" s="80" t="n">
        <v>0.03074708197394734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0.05476823976609371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0.02738411988304685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0.01153015574023025</v>
      </c>
      <c r="B85" s="65" t="n">
        <v>0.000240036548401046</v>
      </c>
      <c r="D85" s="65" t="n">
        <v>0.02738411988304685</v>
      </c>
      <c r="E85" s="65" t="n">
        <v>0.0007201096452031379</v>
      </c>
      <c r="F85" t="n">
        <v>0.01153015574023025</v>
      </c>
      <c r="G85" t="n">
        <v>0.000240036548401046</v>
      </c>
      <c r="H85" t="n">
        <v>0.001250915697011643</v>
      </c>
      <c r="J85" t="n">
        <v>0</v>
      </c>
      <c r="K85" t="n">
        <v>0</v>
      </c>
      <c r="L85" t="n">
        <v>0.0008788864770643942</v>
      </c>
      <c r="M85" t="n">
        <v>0</v>
      </c>
      <c r="N85" t="n">
        <v>0</v>
      </c>
      <c r="O85" t="n">
        <v>4.347352758672751e-05</v>
      </c>
      <c r="P85" t="n">
        <v>0</v>
      </c>
      <c r="Q85" t="n">
        <v>0</v>
      </c>
      <c r="R85" t="n">
        <v>0.00115094661744585</v>
      </c>
    </row>
    <row r="86">
      <c r="F86" t="n">
        <v>0.02738411988304685</v>
      </c>
      <c r="G86" t="n">
        <v>0.0007201096452031379</v>
      </c>
      <c r="H86" t="n">
        <v>0.001250915697011643</v>
      </c>
      <c r="J86" t="n">
        <v>0.03000000000000001</v>
      </c>
      <c r="K86" t="n">
        <v>0.0006245445954303804</v>
      </c>
      <c r="L86" t="n">
        <v>0.0008788864770643942</v>
      </c>
      <c r="M86" t="n">
        <v>0.09000000000000002</v>
      </c>
      <c r="N86" t="n">
        <v>0.0006863127422311871</v>
      </c>
      <c r="O86" t="n">
        <v>4.347352758672751e-05</v>
      </c>
      <c r="P86" t="n">
        <v>0.15</v>
      </c>
      <c r="Q86" t="n">
        <v>0.0006183609855746339</v>
      </c>
      <c r="R86" t="n">
        <v>0.00115094661744585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0.02847896389771279</v>
      </c>
      <c r="G87" t="n">
        <v>0.001442157108918827</v>
      </c>
      <c r="H87" t="n">
        <v>0.001250915697011643</v>
      </c>
      <c r="J87" t="n">
        <v>0.07007794984148144</v>
      </c>
      <c r="K87" t="n">
        <v>0.001522101600182088</v>
      </c>
      <c r="L87" t="n">
        <v>0.0008788864770643942</v>
      </c>
      <c r="M87" t="n">
        <v>0.1821043396471428</v>
      </c>
      <c r="N87" t="n">
        <v>0.001454228392891142</v>
      </c>
      <c r="O87" t="n">
        <v>4.347352758672751e-05</v>
      </c>
      <c r="P87" t="n">
        <v>0.346251333496897</v>
      </c>
      <c r="Q87" t="n">
        <v>0.001524341734037384</v>
      </c>
      <c r="R87" t="n">
        <v>0.00115094661744585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0.0294221356890558</v>
      </c>
      <c r="G88" t="n">
        <v>0.00216323566337824</v>
      </c>
      <c r="H88" t="n">
        <v>-0.00124422378218067</v>
      </c>
      <c r="J88" t="n">
        <v>0.09895845979771282</v>
      </c>
      <c r="K88" t="n">
        <v>0.002283152400273131</v>
      </c>
      <c r="L88" t="n">
        <v>-0.0009694536911455127</v>
      </c>
      <c r="M88" t="n">
        <v>0.2527029092193788</v>
      </c>
      <c r="N88" t="n">
        <v>0.002181342589336713</v>
      </c>
      <c r="O88" t="n">
        <v>-0.002732620765421077</v>
      </c>
      <c r="P88" t="n">
        <v>0.4312227879730418</v>
      </c>
      <c r="Q88" t="n">
        <v>0.002245485037248434</v>
      </c>
      <c r="R88" t="n">
        <v>-0.0005440128225280905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0.03033977752078671</v>
      </c>
      <c r="G89" t="n">
        <v>0.002884314217837654</v>
      </c>
      <c r="H89" t="n">
        <v>-0.00124422378218067</v>
      </c>
      <c r="J89" t="n">
        <v>0.11084820369356</v>
      </c>
      <c r="K89" t="n">
        <v>0.002914932485472791</v>
      </c>
      <c r="L89" t="n">
        <v>-0.0009694536911455127</v>
      </c>
      <c r="M89" t="n">
        <v>0.2710354958333009</v>
      </c>
      <c r="N89" t="n">
        <v>0.002610738447541645</v>
      </c>
      <c r="O89" t="n">
        <v>-0.002732620765421077</v>
      </c>
      <c r="P89" t="n">
        <v>0.4510573860059096</v>
      </c>
      <c r="Q89" t="n">
        <v>0.003048683468074769</v>
      </c>
      <c r="R89" t="n">
        <v>-0.0005440128225280905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0.0311186427054264</v>
      </c>
      <c r="G90" t="n">
        <v>0.003605392772297067</v>
      </c>
      <c r="H90" t="n">
        <v>-0.00124422378218067</v>
      </c>
      <c r="J90" t="n">
        <v>0.1166712603331062</v>
      </c>
      <c r="K90" t="n">
        <v>0.003805254000455218</v>
      </c>
      <c r="L90" t="n">
        <v>-0.0009694536911455127</v>
      </c>
      <c r="M90" t="n">
        <v>0.2859998056047485</v>
      </c>
      <c r="N90" t="n">
        <v>0.003635570982227856</v>
      </c>
      <c r="O90" t="n">
        <v>-0.002732620765421077</v>
      </c>
      <c r="P90" t="n">
        <v>0.4681504163100177</v>
      </c>
      <c r="Q90" t="n">
        <v>0.003810854335093461</v>
      </c>
      <c r="R90" t="n">
        <v>-0.0005440128225280905</v>
      </c>
    </row>
    <row r="91">
      <c r="D91" s="65" t="inlineStr">
        <is>
          <t>Линия 0,5 Q max</t>
        </is>
      </c>
      <c r="F91" t="n">
        <v>0.03182172290055815</v>
      </c>
      <c r="G91" t="n">
        <v>0.004326471326756481</v>
      </c>
      <c r="H91" t="n">
        <v>-0.00124422378218067</v>
      </c>
      <c r="J91" t="n">
        <v>0.1212942562759626</v>
      </c>
      <c r="K91" t="n">
        <v>0.004566304800546262</v>
      </c>
      <c r="L91" t="n">
        <v>-0.0009694536911455127</v>
      </c>
      <c r="M91" t="n">
        <v>0.2954412353197816</v>
      </c>
      <c r="N91" t="n">
        <v>0.004362685178673427</v>
      </c>
      <c r="O91" t="n">
        <v>-0.002732620765421077</v>
      </c>
      <c r="P91" t="n">
        <v>0.4845300532834383</v>
      </c>
      <c r="Q91" t="n">
        <v>0.004573025202112152</v>
      </c>
      <c r="R91" t="n">
        <v>-0.0005440128225280905</v>
      </c>
    </row>
    <row r="92">
      <c r="D92" s="65">
        <f>J65</f>
        <v/>
      </c>
      <c r="E92" s="65" t="n">
        <v>0</v>
      </c>
      <c r="F92" t="n">
        <v>0.03251571090671859</v>
      </c>
      <c r="G92" t="n">
        <v>0.005047549881215894</v>
      </c>
      <c r="H92" t="n">
        <v>-0.001437898180765941</v>
      </c>
      <c r="J92" t="n">
        <v>0.1253951557472842</v>
      </c>
      <c r="K92" t="n">
        <v>0.005327355600637306</v>
      </c>
      <c r="L92" t="n">
        <v>-0.0009774537448930015</v>
      </c>
      <c r="M92" t="n">
        <v>0.3038618932374957</v>
      </c>
      <c r="N92" t="n">
        <v>0.005089799375118998</v>
      </c>
      <c r="O92" t="n">
        <v>-0.002689851964780189</v>
      </c>
      <c r="P92" t="n">
        <v>0.4987231001817499</v>
      </c>
      <c r="Q92" t="n">
        <v>0.005335196069130845</v>
      </c>
      <c r="R92" t="n">
        <v>-0.0005817113549686613</v>
      </c>
    </row>
    <row r="93">
      <c r="D93" s="65">
        <f>J65</f>
        <v/>
      </c>
      <c r="E93" s="65">
        <f>MAX(G85:G20000)</f>
        <v/>
      </c>
      <c r="F93" t="n">
        <v>0.03310794920748725</v>
      </c>
      <c r="G93" t="n">
        <v>0.005768628435675307</v>
      </c>
      <c r="H93" t="n">
        <v>-0.001437898180765941</v>
      </c>
      <c r="J93" t="n">
        <v>0.1296695310740287</v>
      </c>
      <c r="K93" t="n">
        <v>0.00608840640072835</v>
      </c>
      <c r="L93" t="n">
        <v>-0.0009774537448930015</v>
      </c>
      <c r="M93" t="n">
        <v>0.3120649529130832</v>
      </c>
      <c r="N93" t="n">
        <v>0.005816913571564569</v>
      </c>
      <c r="O93" t="n">
        <v>-0.002689851964780189</v>
      </c>
      <c r="P93" t="n">
        <v>0.512032824710421</v>
      </c>
      <c r="Q93" t="n">
        <v>0.006097366936149537</v>
      </c>
      <c r="R93" t="n">
        <v>-0.0005817113549686613</v>
      </c>
    </row>
    <row r="94">
      <c r="F94" t="n">
        <v>0.03369155299509168</v>
      </c>
      <c r="G94" t="n">
        <v>0.00648970699013472</v>
      </c>
      <c r="H94" t="n">
        <v>-0.001437898180765941</v>
      </c>
      <c r="J94" t="n">
        <v>0.1332976176067364</v>
      </c>
      <c r="K94" t="n">
        <v>0.006849457200819394</v>
      </c>
      <c r="L94" t="n">
        <v>-0.0009774537448930015</v>
      </c>
      <c r="M94" t="n">
        <v>0.3196394436320273</v>
      </c>
      <c r="N94" t="n">
        <v>0.006544027768010141</v>
      </c>
      <c r="O94" t="n">
        <v>-0.002689851964780189</v>
      </c>
      <c r="P94" t="n">
        <v>0.5242294026523127</v>
      </c>
      <c r="Q94" t="n">
        <v>0.006859537803168228</v>
      </c>
      <c r="R94" t="n">
        <v>-0.0005817113549686613</v>
      </c>
    </row>
    <row r="95">
      <c r="F95" t="n">
        <v>0.03416578716258661</v>
      </c>
      <c r="G95" t="n">
        <v>0.007210785544594134</v>
      </c>
      <c r="H95" t="n">
        <v>-0.001437898180765941</v>
      </c>
      <c r="J95" t="n">
        <v>0.1367344521592942</v>
      </c>
      <c r="K95" t="n">
        <v>0.007610508000910437</v>
      </c>
      <c r="L95" t="n">
        <v>-0.0009774537448930015</v>
      </c>
      <c r="M95" t="n">
        <v>0.3264766375546106</v>
      </c>
      <c r="N95" t="n">
        <v>0.007271141964455712</v>
      </c>
      <c r="O95" t="n">
        <v>-0.002689851964780189</v>
      </c>
      <c r="P95" t="n">
        <v>0.5357692446919388</v>
      </c>
      <c r="Q95" t="n">
        <v>0.007621708670186921</v>
      </c>
      <c r="R95" t="n">
        <v>-0.0005817113549686613</v>
      </c>
    </row>
    <row r="96">
      <c r="F96" t="n">
        <v>0.03460361687727864</v>
      </c>
      <c r="G96" t="n">
        <v>0.007931864099053549</v>
      </c>
      <c r="H96" t="n">
        <v>-0.001565444240440984</v>
      </c>
      <c r="J96" t="n">
        <v>0.1398817666794452</v>
      </c>
      <c r="K96" t="n">
        <v>0.008371558801001482</v>
      </c>
      <c r="L96" t="n">
        <v>-0.0009984410690974522</v>
      </c>
      <c r="M96" t="n">
        <v>0.3324602501920785</v>
      </c>
      <c r="N96" t="n">
        <v>0.007998256160901282</v>
      </c>
      <c r="O96" t="n">
        <v>-0.002588407382529311</v>
      </c>
      <c r="P96" t="n">
        <v>0.5456172295497493</v>
      </c>
      <c r="Q96" t="n">
        <v>0.008383879537205614</v>
      </c>
      <c r="R96" t="n">
        <v>-0.0006563242567934619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0.03493408770372353</v>
      </c>
      <c r="G97" t="n">
        <v>0.008652942653512961</v>
      </c>
      <c r="H97" t="n">
        <v>-0.001565444240440984</v>
      </c>
      <c r="J97" t="n">
        <v>0.1430772098040626</v>
      </c>
      <c r="K97" t="n">
        <v>0.009132609601092525</v>
      </c>
      <c r="L97" t="n">
        <v>-0.0009984410690974522</v>
      </c>
      <c r="M97" t="n">
        <v>0.3389823553148928</v>
      </c>
      <c r="N97" t="n">
        <v>0.008725370357346853</v>
      </c>
      <c r="O97" t="n">
        <v>-0.002588407382529311</v>
      </c>
      <c r="P97" t="n">
        <v>0.555420651591777</v>
      </c>
      <c r="Q97" t="n">
        <v>0.009146050404224304</v>
      </c>
      <c r="R97" t="n">
        <v>-0.0006563242567934619</v>
      </c>
    </row>
    <row r="98" ht="15" customHeight="1">
      <c r="F98" t="n">
        <v>0.035291314806615</v>
      </c>
      <c r="G98" t="n">
        <v>0.009374021207972375</v>
      </c>
      <c r="H98" t="n">
        <v>-0.001565444240440984</v>
      </c>
      <c r="J98" t="n">
        <v>0.1457774015659211</v>
      </c>
      <c r="K98" t="n">
        <v>0.009893660401183569</v>
      </c>
      <c r="L98" t="n">
        <v>-0.0009984410690974522</v>
      </c>
      <c r="M98" t="n">
        <v>0.3440889665484748</v>
      </c>
      <c r="N98" t="n">
        <v>0.009452484553792426</v>
      </c>
      <c r="O98" t="n">
        <v>-0.002588407382529311</v>
      </c>
      <c r="P98" t="n">
        <v>0.5642143201355689</v>
      </c>
      <c r="Q98" t="n">
        <v>0.009908221271242997</v>
      </c>
      <c r="R98" t="n">
        <v>-0.0006563242567934619</v>
      </c>
    </row>
    <row r="99" ht="15" customHeight="1">
      <c r="F99" t="n">
        <v>0.03557149913091932</v>
      </c>
      <c r="G99" t="n">
        <v>0.01009509976243179</v>
      </c>
      <c r="H99" t="n">
        <v>-0.001565444240440984</v>
      </c>
      <c r="J99" t="n">
        <v>0.1481805125956956</v>
      </c>
      <c r="K99" t="n">
        <v>0.01065471120127461</v>
      </c>
      <c r="L99" t="n">
        <v>-0.0009984410690974522</v>
      </c>
      <c r="M99" t="n">
        <v>0.3484830479116556</v>
      </c>
      <c r="N99" t="n">
        <v>0.010179598750238</v>
      </c>
      <c r="O99" t="n">
        <v>-0.002588407382529311</v>
      </c>
      <c r="P99" t="n">
        <v>0.5712338034730458</v>
      </c>
      <c r="Q99" t="n">
        <v>0.01067039213826169</v>
      </c>
      <c r="R99" t="n">
        <v>-0.0006563242567934619</v>
      </c>
    </row>
    <row r="100" ht="15" customHeight="1">
      <c r="F100" t="n">
        <v>0.03579505143520122</v>
      </c>
      <c r="G100" t="n">
        <v>0.0108161783168912</v>
      </c>
      <c r="H100" t="n">
        <v>-0.001624431302865789</v>
      </c>
      <c r="J100" t="n">
        <v>0.1507364687121498</v>
      </c>
      <c r="K100" t="n">
        <v>0.01141576200136566</v>
      </c>
      <c r="L100" t="n">
        <v>-0.00102988069904944</v>
      </c>
      <c r="M100" t="n">
        <v>0.3534003838045824</v>
      </c>
      <c r="N100" t="n">
        <v>0.01090671294668357</v>
      </c>
      <c r="O100" t="n">
        <v>-0.002445125496613962</v>
      </c>
      <c r="P100" t="n">
        <v>0.5790847801318126</v>
      </c>
      <c r="Q100" t="n">
        <v>0.01143256300528038</v>
      </c>
      <c r="R100" t="n">
        <v>-0.0007527825717301222</v>
      </c>
    </row>
    <row r="101" ht="15" customHeight="1">
      <c r="F101" t="n">
        <v>0.03607675562485479</v>
      </c>
      <c r="G101" t="n">
        <v>0.01153725687135061</v>
      </c>
      <c r="H101" t="n">
        <v>-0.001624431302865789</v>
      </c>
      <c r="J101" t="n">
        <v>0.1527795001074261</v>
      </c>
      <c r="K101" t="n">
        <v>0.0121768128014567</v>
      </c>
      <c r="L101" t="n">
        <v>-0.00102988069904944</v>
      </c>
      <c r="M101" t="n">
        <v>0.3574797354436129</v>
      </c>
      <c r="N101" t="n">
        <v>0.01163382714312914</v>
      </c>
      <c r="O101" t="n">
        <v>-0.002445125496613962</v>
      </c>
      <c r="P101" t="n">
        <v>0.5851964893938336</v>
      </c>
      <c r="Q101" t="n">
        <v>0.01219473387229907</v>
      </c>
      <c r="R101" t="n">
        <v>-0.0007527825717301222</v>
      </c>
    </row>
    <row r="102" ht="15" customHeight="1">
      <c r="F102" t="n">
        <v>0.03628900021390491</v>
      </c>
      <c r="G102" t="n">
        <v>0.01225833542581003</v>
      </c>
      <c r="H102" t="n">
        <v>-0.001624431302865789</v>
      </c>
      <c r="J102" t="n">
        <v>0.1546997638963938</v>
      </c>
      <c r="K102" t="n">
        <v>0.01293786360154774</v>
      </c>
      <c r="L102" t="n">
        <v>-0.00102988069904944</v>
      </c>
      <c r="M102" t="n">
        <v>0.3611532601627929</v>
      </c>
      <c r="N102" t="n">
        <v>0.01236094133957471</v>
      </c>
      <c r="O102" t="n">
        <v>-0.002445125496613962</v>
      </c>
      <c r="P102" t="n">
        <v>0.5914571848862339</v>
      </c>
      <c r="Q102" t="n">
        <v>0.01295690473931776</v>
      </c>
      <c r="R102" t="n">
        <v>-0.0007527825717301222</v>
      </c>
    </row>
    <row r="103" ht="15" customHeight="1">
      <c r="F103" t="n">
        <v>0.03650256743606815</v>
      </c>
      <c r="G103" t="n">
        <v>0.01297941398026944</v>
      </c>
      <c r="H103" t="n">
        <v>-0.001624431302865789</v>
      </c>
      <c r="J103" t="n">
        <v>0.1563247079048284</v>
      </c>
      <c r="K103" t="n">
        <v>0.01369891440163879</v>
      </c>
      <c r="L103" t="n">
        <v>-0.00102988069904944</v>
      </c>
      <c r="M103" t="n">
        <v>0.3639403346753585</v>
      </c>
      <c r="N103" t="n">
        <v>0.01308805553602028</v>
      </c>
      <c r="O103" t="n">
        <v>-0.002276844784979666</v>
      </c>
      <c r="P103" t="n">
        <v>0.5959142657729003</v>
      </c>
      <c r="Q103" t="n">
        <v>0.01371907560633646</v>
      </c>
      <c r="R103" t="n">
        <v>-0.0007527825717301222</v>
      </c>
    </row>
    <row r="104" ht="15" customHeight="1">
      <c r="F104" t="n">
        <v>0.03663839769818171</v>
      </c>
      <c r="G104" t="n">
        <v>0.01370049253472885</v>
      </c>
      <c r="H104" t="n">
        <v>-0.001681587729847068</v>
      </c>
      <c r="J104" t="n">
        <v>0.1579957470339095</v>
      </c>
      <c r="K104" t="n">
        <v>0.01445996520172983</v>
      </c>
      <c r="L104" t="n">
        <v>-0.001069237670039541</v>
      </c>
      <c r="M104" t="n">
        <v>0.366951456962588</v>
      </c>
      <c r="N104" t="n">
        <v>0.01381516973246585</v>
      </c>
      <c r="O104" t="n">
        <v>-0.002276844784979666</v>
      </c>
      <c r="P104" t="n">
        <v>0.6014157166996563</v>
      </c>
      <c r="Q104" t="n">
        <v>0.01448124647335515</v>
      </c>
      <c r="R104" t="n">
        <v>-0.000856017343506272</v>
      </c>
    </row>
    <row r="105" ht="15" customHeight="1">
      <c r="F105" t="n">
        <v>0.03675083779149366</v>
      </c>
      <c r="G105" t="n">
        <v>0.01442157108918827</v>
      </c>
      <c r="H105" t="n">
        <v>-0.001681587729847068</v>
      </c>
      <c r="J105" t="n">
        <v>0.1594356850226262</v>
      </c>
      <c r="K105" t="n">
        <v>0.01522101600182087</v>
      </c>
      <c r="L105" t="n">
        <v>-0.001069237670039541</v>
      </c>
      <c r="M105" t="n">
        <v>0.3704904549239518</v>
      </c>
      <c r="N105" t="n">
        <v>0.01454228392891142</v>
      </c>
      <c r="O105" t="n">
        <v>-0.002276844784979666</v>
      </c>
      <c r="P105" t="n">
        <v>0.6046291551870585</v>
      </c>
      <c r="Q105" t="n">
        <v>0.01524341734037384</v>
      </c>
      <c r="R105" t="n">
        <v>-0.000856017343506272</v>
      </c>
    </row>
    <row r="106" ht="15" customHeight="1">
      <c r="F106" t="n">
        <v>0.03697342756063167</v>
      </c>
      <c r="G106" t="n">
        <v>0.01514264964364768</v>
      </c>
      <c r="H106" t="n">
        <v>-0.001681587729847068</v>
      </c>
      <c r="J106" t="n">
        <v>0.1608439719500093</v>
      </c>
      <c r="K106" t="n">
        <v>0.01598206680191192</v>
      </c>
      <c r="L106" t="n">
        <v>-0.001069237670039541</v>
      </c>
      <c r="M106" t="n">
        <v>0.3728268865615421</v>
      </c>
      <c r="N106" t="n">
        <v>0.015269398125357</v>
      </c>
      <c r="O106" t="n">
        <v>-0.002276844784979666</v>
      </c>
      <c r="P106" t="n">
        <v>0.6085108236480851</v>
      </c>
      <c r="Q106" t="n">
        <v>0.01600558820739253</v>
      </c>
      <c r="R106" t="n">
        <v>-0.000856017343506272</v>
      </c>
    </row>
    <row r="107" ht="15" customHeight="1">
      <c r="F107" t="n">
        <v>0.0370583008331825</v>
      </c>
      <c r="G107" t="n">
        <v>0.0158637281981071</v>
      </c>
      <c r="H107" t="n">
        <v>-0.001681587729847068</v>
      </c>
      <c r="J107" t="n">
        <v>0.162255075906029</v>
      </c>
      <c r="K107" t="n">
        <v>0.01674311760200296</v>
      </c>
      <c r="L107" t="n">
        <v>-0.001113977017358329</v>
      </c>
      <c r="M107" t="n">
        <v>0.3749782265201204</v>
      </c>
      <c r="N107" t="n">
        <v>0.01599651232180256</v>
      </c>
      <c r="O107" t="n">
        <v>-0.002276844784979666</v>
      </c>
      <c r="P107" t="n">
        <v>0.613483194438729</v>
      </c>
      <c r="Q107" t="n">
        <v>0.01676775907441123</v>
      </c>
      <c r="R107" t="n">
        <v>-0.000856017343506272</v>
      </c>
    </row>
    <row r="108" ht="15" customHeight="1">
      <c r="F108" t="n">
        <v>0.03721204968564837</v>
      </c>
      <c r="G108" t="n">
        <v>0.01658480675256651</v>
      </c>
      <c r="H108" t="n">
        <v>-0.001714838159577827</v>
      </c>
      <c r="J108" t="n">
        <v>0.1634263797457767</v>
      </c>
      <c r="K108" t="n">
        <v>0.017504168402094</v>
      </c>
      <c r="L108" t="n">
        <v>-0.001113977017358329</v>
      </c>
      <c r="M108" t="n">
        <v>0.3771901766997542</v>
      </c>
      <c r="N108" t="n">
        <v>0.01672362651824814</v>
      </c>
      <c r="O108" t="n">
        <v>-0.002100403725571939</v>
      </c>
      <c r="P108" t="n">
        <v>0.6168544431645112</v>
      </c>
      <c r="Q108" t="n">
        <v>0.01752992994142992</v>
      </c>
      <c r="R108" t="n">
        <v>-0.000950959615849541</v>
      </c>
    </row>
    <row r="109" ht="15" customHeight="1">
      <c r="F109" t="n">
        <v>0.03736047907178468</v>
      </c>
      <c r="G109" t="n">
        <v>0.01730588530702592</v>
      </c>
      <c r="H109" t="n">
        <v>-0.001714838159577827</v>
      </c>
      <c r="J109" t="n">
        <v>0.1641315131951125</v>
      </c>
      <c r="K109" t="n">
        <v>0.01826521920218505</v>
      </c>
      <c r="L109" t="n">
        <v>-0.001113977017358329</v>
      </c>
      <c r="M109" t="n">
        <v>0.379658872525546</v>
      </c>
      <c r="N109" t="n">
        <v>0.01745074071469371</v>
      </c>
      <c r="O109" t="n">
        <v>-0.002100403725571939</v>
      </c>
      <c r="P109" t="n">
        <v>0.6192795544426942</v>
      </c>
      <c r="Q109" t="n">
        <v>0.01829210080844861</v>
      </c>
      <c r="R109" t="n">
        <v>-0.000950959615849541</v>
      </c>
    </row>
    <row r="110" ht="15" customHeight="1">
      <c r="F110" t="n">
        <v>0.03755906049897093</v>
      </c>
      <c r="G110" t="n">
        <v>0.01802696386148533</v>
      </c>
      <c r="H110" t="n">
        <v>-0.001714838159577827</v>
      </c>
      <c r="J110" t="n">
        <v>0.1651945958030939</v>
      </c>
      <c r="K110" t="n">
        <v>0.01902627000227609</v>
      </c>
      <c r="L110" t="n">
        <v>-0.001113977017358329</v>
      </c>
      <c r="M110" t="n">
        <v>0.3816791847722617</v>
      </c>
      <c r="N110" t="n">
        <v>0.01817785491113928</v>
      </c>
      <c r="O110" t="n">
        <v>-0.002100403725571939</v>
      </c>
      <c r="P110" t="n">
        <v>0.6229071351580915</v>
      </c>
      <c r="Q110" t="n">
        <v>0.0190542716754673</v>
      </c>
      <c r="R110" t="n">
        <v>-0.000950959615849541</v>
      </c>
    </row>
    <row r="111" ht="15" customHeight="1">
      <c r="F111" t="n">
        <v>0.03769309718252255</v>
      </c>
      <c r="G111" t="n">
        <v>0.01874804241594475</v>
      </c>
      <c r="H111" t="n">
        <v>-0.001714838159577827</v>
      </c>
      <c r="J111" t="n">
        <v>0.1660926695800724</v>
      </c>
      <c r="K111" t="n">
        <v>0.01978732080236714</v>
      </c>
      <c r="L111" t="n">
        <v>-0.001113977017358329</v>
      </c>
      <c r="M111" t="n">
        <v>0.384028212061708</v>
      </c>
      <c r="N111" t="n">
        <v>0.01890496910758485</v>
      </c>
      <c r="O111" t="n">
        <v>-0.002100403725571939</v>
      </c>
      <c r="P111" t="n">
        <v>0.6252749735682028</v>
      </c>
      <c r="Q111" t="n">
        <v>0.01981644254248599</v>
      </c>
      <c r="R111" t="n">
        <v>-0.000950959615849541</v>
      </c>
    </row>
    <row r="112" ht="15" customHeight="1">
      <c r="F112" t="n">
        <v>0.03788625434049352</v>
      </c>
      <c r="G112" t="n">
        <v>0.01946912097040416</v>
      </c>
      <c r="H112" t="n">
        <v>-0.001784246866129457</v>
      </c>
      <c r="J112" t="n">
        <v>0.1667710054371548</v>
      </c>
      <c r="K112" t="n">
        <v>0.02054837160245818</v>
      </c>
      <c r="L112" t="n">
        <v>-0.001161563776296381</v>
      </c>
      <c r="M112" t="n">
        <v>0.3857272865733958</v>
      </c>
      <c r="N112" t="n">
        <v>0.01963208330403042</v>
      </c>
      <c r="O112" t="n">
        <v>-0.001932640796336304</v>
      </c>
      <c r="P112" t="n">
        <v>0.6297725307707739</v>
      </c>
      <c r="Q112" t="n">
        <v>0.02057861340950469</v>
      </c>
      <c r="R112" t="n">
        <v>-0.001022540432487559</v>
      </c>
    </row>
    <row r="113" ht="15" customHeight="1">
      <c r="F113" t="n">
        <v>0.03816637628347165</v>
      </c>
      <c r="G113" t="n">
        <v>0.02019019952486358</v>
      </c>
      <c r="H113" t="n">
        <v>-0.001784246866129457</v>
      </c>
      <c r="J113" t="n">
        <v>0.1675220903860966</v>
      </c>
      <c r="K113" t="n">
        <v>0.02130942240254922</v>
      </c>
      <c r="L113" t="n">
        <v>-0.001161563776296381</v>
      </c>
      <c r="M113" t="n">
        <v>0.3873949715199445</v>
      </c>
      <c r="N113" t="n">
        <v>0.02035919750047599</v>
      </c>
      <c r="O113" t="n">
        <v>-0.001932640796336304</v>
      </c>
      <c r="P113" t="n">
        <v>0.6326928233120148</v>
      </c>
      <c r="Q113" t="n">
        <v>0.02134078427652338</v>
      </c>
      <c r="R113" t="n">
        <v>-0.001022540432487559</v>
      </c>
    </row>
    <row r="114" ht="15" customHeight="1">
      <c r="F114" t="n">
        <v>0.03843508135920014</v>
      </c>
      <c r="G114" t="n">
        <v>0.02091127807932299</v>
      </c>
      <c r="H114" t="n">
        <v>-0.001784246866129457</v>
      </c>
      <c r="J114" t="n">
        <v>0.1682058644493121</v>
      </c>
      <c r="K114" t="n">
        <v>0.02207047320264027</v>
      </c>
      <c r="L114" t="n">
        <v>-0.001161563776296381</v>
      </c>
      <c r="M114" t="n">
        <v>0.390036497880873</v>
      </c>
      <c r="N114" t="n">
        <v>0.02108631169692157</v>
      </c>
      <c r="O114" t="n">
        <v>-0.001932640796336304</v>
      </c>
      <c r="P114" t="n">
        <v>0.6363825129426003</v>
      </c>
      <c r="Q114" t="n">
        <v>0.02210295514354207</v>
      </c>
      <c r="R114" t="n">
        <v>-0.001022540432487559</v>
      </c>
    </row>
    <row r="115" ht="15" customHeight="1">
      <c r="A115" s="52" t="n"/>
      <c r="B115" s="52" t="n"/>
      <c r="F115" t="n">
        <v>0.03870214827690503</v>
      </c>
      <c r="G115" t="n">
        <v>0.0216323566337824</v>
      </c>
      <c r="H115" t="n">
        <v>-0.001784246866129457</v>
      </c>
      <c r="J115" t="n">
        <v>0.1688116036690687</v>
      </c>
      <c r="K115" t="n">
        <v>0.02283152400273131</v>
      </c>
      <c r="L115" t="n">
        <v>-0.001209738534233798</v>
      </c>
      <c r="M115" t="n">
        <v>0.392071866780745</v>
      </c>
      <c r="N115" t="n">
        <v>0.02181342589336713</v>
      </c>
      <c r="O115" t="n">
        <v>-0.001932640796336304</v>
      </c>
      <c r="P115" t="n">
        <v>0.639933889399883</v>
      </c>
      <c r="Q115" t="n">
        <v>0.02286512601056076</v>
      </c>
      <c r="R115" t="n">
        <v>-0.001022540432487559</v>
      </c>
    </row>
    <row r="116" ht="15" customHeight="1">
      <c r="F116" t="n">
        <v>0.03903480733615598</v>
      </c>
      <c r="G116" t="n">
        <v>0.02235343518824182</v>
      </c>
      <c r="H116" t="n">
        <v>-0.001864286816064909</v>
      </c>
      <c r="J116" t="n">
        <v>0.169547693664457</v>
      </c>
      <c r="K116" t="n">
        <v>0.02359257480282236</v>
      </c>
      <c r="L116" t="n">
        <v>-0.001209738534233798</v>
      </c>
      <c r="M116" t="n">
        <v>0.3945064585279084</v>
      </c>
      <c r="N116" t="n">
        <v>0.02254054008981271</v>
      </c>
      <c r="O116" t="n">
        <v>-0.00179039447521828</v>
      </c>
      <c r="P116" t="n">
        <v>0.6430977334429835</v>
      </c>
      <c r="Q116" t="n">
        <v>0.02362729687757946</v>
      </c>
      <c r="R116" t="n">
        <v>-0.001058528975012024</v>
      </c>
    </row>
    <row r="117" ht="15" customHeight="1">
      <c r="F117" t="n">
        <v>0.03931699849082251</v>
      </c>
      <c r="G117" t="n">
        <v>0.02307451374270123</v>
      </c>
      <c r="H117" t="n">
        <v>-0.001864286816064909</v>
      </c>
      <c r="J117" t="n">
        <v>0.1700501822360019</v>
      </c>
      <c r="K117" t="n">
        <v>0.0243536256029134</v>
      </c>
      <c r="L117" t="n">
        <v>-0.001209738534233798</v>
      </c>
      <c r="M117" t="n">
        <v>0.3972144302767818</v>
      </c>
      <c r="N117" t="n">
        <v>0.02326765428625828</v>
      </c>
      <c r="O117" t="n">
        <v>-0.00179039447521828</v>
      </c>
      <c r="P117" t="n">
        <v>0.646847701777699</v>
      </c>
      <c r="Q117" t="n">
        <v>0.02438946774459815</v>
      </c>
      <c r="R117" t="n">
        <v>-0.001058528975012024</v>
      </c>
    </row>
    <row r="118" ht="15" customHeight="1">
      <c r="A118" s="82" t="n"/>
      <c r="F118" t="n">
        <v>0.03966444165945328</v>
      </c>
      <c r="G118" t="n">
        <v>0.02379559229716064</v>
      </c>
      <c r="H118" t="n">
        <v>-0.001864286816064909</v>
      </c>
      <c r="J118" t="n">
        <v>0.1707059982220651</v>
      </c>
      <c r="K118" t="n">
        <v>0.02511467640300444</v>
      </c>
      <c r="L118" t="n">
        <v>-0.001209738534233798</v>
      </c>
      <c r="M118" t="n">
        <v>0.3992693797300271</v>
      </c>
      <c r="N118" t="n">
        <v>0.02399476848270385</v>
      </c>
      <c r="O118" t="n">
        <v>-0.00179039447521828</v>
      </c>
      <c r="P118" t="n">
        <v>0.6508588050930932</v>
      </c>
      <c r="Q118" t="n">
        <v>0.02515163861161684</v>
      </c>
      <c r="R118" t="n">
        <v>-0.001058528975012024</v>
      </c>
    </row>
    <row r="119" ht="15" customHeight="1">
      <c r="F119" t="n">
        <v>0.03996540149374687</v>
      </c>
      <c r="G119" t="n">
        <v>0.02451667085162006</v>
      </c>
      <c r="H119" t="n">
        <v>-0.001864286816064909</v>
      </c>
      <c r="J119" t="n">
        <v>0.1709405981555766</v>
      </c>
      <c r="K119" t="n">
        <v>0.02587572720309549</v>
      </c>
      <c r="L119" t="n">
        <v>-0.001209738534233798</v>
      </c>
      <c r="M119" t="n">
        <v>0.4022424848060159</v>
      </c>
      <c r="N119" t="n">
        <v>0.02472188267914942</v>
      </c>
      <c r="O119" t="n">
        <v>-0.00179039447521828</v>
      </c>
      <c r="P119" t="n">
        <v>0.6549563486838544</v>
      </c>
      <c r="Q119" t="n">
        <v>0.02591380947863553</v>
      </c>
      <c r="R119" t="n">
        <v>-0.001058528975012024</v>
      </c>
    </row>
    <row r="120" ht="15" customHeight="1">
      <c r="A120" s="82" t="n"/>
      <c r="F120" t="n">
        <v>0.04027222171459312</v>
      </c>
      <c r="G120" t="n">
        <v>0.02523774940607947</v>
      </c>
      <c r="H120" t="n">
        <v>-0.001974499530184068</v>
      </c>
      <c r="J120" t="n">
        <v>0.171571758704972</v>
      </c>
      <c r="K120" t="n">
        <v>0.02663677800318653</v>
      </c>
      <c r="L120" t="n">
        <v>-0.001275803377159081</v>
      </c>
      <c r="M120" t="n">
        <v>0.4047224687405357</v>
      </c>
      <c r="N120" t="n">
        <v>0.02544899687559499</v>
      </c>
      <c r="O120" t="n">
        <v>-0.001665285105828665</v>
      </c>
      <c r="P120" t="n">
        <v>0.6584178457766489</v>
      </c>
      <c r="Q120" t="n">
        <v>0.02667598034565422</v>
      </c>
      <c r="R120" t="n">
        <v>-0.001081099734158879</v>
      </c>
    </row>
    <row r="121" ht="15" customHeight="1">
      <c r="A121" s="82" t="n"/>
      <c r="F121" t="n">
        <v>0.04054873103535597</v>
      </c>
      <c r="G121" t="n">
        <v>0.02595882796053888</v>
      </c>
      <c r="H121" t="n">
        <v>-0.001974499530184068</v>
      </c>
      <c r="J121" t="n">
        <v>0.1720925855969003</v>
      </c>
      <c r="K121" t="n">
        <v>0.02739782880327758</v>
      </c>
      <c r="L121" t="n">
        <v>-0.001275803377159081</v>
      </c>
      <c r="M121" t="n">
        <v>0.4071493061639407</v>
      </c>
      <c r="N121" t="n">
        <v>0.02617611107204056</v>
      </c>
      <c r="O121" t="n">
        <v>-0.001665285105828665</v>
      </c>
      <c r="P121" t="n">
        <v>0.6611475694173614</v>
      </c>
      <c r="Q121" t="n">
        <v>0.02743815121267291</v>
      </c>
      <c r="R121" t="n">
        <v>-0.001081099734158879</v>
      </c>
    </row>
    <row r="122" ht="15" customHeight="1">
      <c r="F122" t="n">
        <v>0.04089617416024133</v>
      </c>
      <c r="G122" t="n">
        <v>0.0266799065149983</v>
      </c>
      <c r="H122" t="n">
        <v>-0.001974499530184068</v>
      </c>
      <c r="J122" t="n">
        <v>0.1727036281939779</v>
      </c>
      <c r="K122" t="n">
        <v>0.02815887960336862</v>
      </c>
      <c r="L122" t="n">
        <v>-0.001275803377159081</v>
      </c>
      <c r="M122" t="n">
        <v>0.4094115959760288</v>
      </c>
      <c r="N122" t="n">
        <v>0.02690322526848613</v>
      </c>
      <c r="O122" t="n">
        <v>-0.001665285105828665</v>
      </c>
      <c r="P122" t="n">
        <v>0.6646037606672879</v>
      </c>
      <c r="Q122" t="n">
        <v>0.02820032207969161</v>
      </c>
      <c r="R122" t="n">
        <v>-0.001081099734158879</v>
      </c>
    </row>
    <row r="123" ht="15" customHeight="1">
      <c r="F123" t="n">
        <v>0.04114015508554883</v>
      </c>
      <c r="G123" t="n">
        <v>0.02740098506945771</v>
      </c>
      <c r="H123" t="n">
        <v>-0.001974499530184068</v>
      </c>
      <c r="J123" t="n">
        <v>0.173183464782161</v>
      </c>
      <c r="K123" t="n">
        <v>0.02891993040345966</v>
      </c>
      <c r="L123" t="n">
        <v>-0.001275803377159081</v>
      </c>
      <c r="M123" t="n">
        <v>0.4125762187314738</v>
      </c>
      <c r="N123" t="n">
        <v>0.0276303394649317</v>
      </c>
      <c r="O123" t="n">
        <v>-0.001665285105828665</v>
      </c>
      <c r="P123" t="n">
        <v>0.6676956823883078</v>
      </c>
      <c r="Q123" t="n">
        <v>0.0289624929467103</v>
      </c>
      <c r="R123" t="n">
        <v>-0.001099409026713239</v>
      </c>
    </row>
    <row r="124" ht="15" customHeight="1">
      <c r="A124" s="82" t="n"/>
      <c r="B124" s="82" t="n"/>
      <c r="F124" t="n">
        <v>0.04147896457837864</v>
      </c>
      <c r="G124" t="n">
        <v>0.02812206362391712</v>
      </c>
      <c r="H124" t="n">
        <v>-0.002068430989820009</v>
      </c>
      <c r="J124" t="n">
        <v>0.1736216534924782</v>
      </c>
      <c r="K124" t="n">
        <v>0.02968098120355071</v>
      </c>
      <c r="L124" t="n">
        <v>-0.001366290783608177</v>
      </c>
      <c r="M124" t="n">
        <v>0.4149626827975355</v>
      </c>
      <c r="N124" t="n">
        <v>0.02835745366137728</v>
      </c>
      <c r="O124" t="n">
        <v>-0.001527875724083051</v>
      </c>
      <c r="P124" t="n">
        <v>0.6710670174207557</v>
      </c>
      <c r="Q124" t="n">
        <v>0.02972466381372899</v>
      </c>
      <c r="R124" t="n">
        <v>-0.001099409026713239</v>
      </c>
    </row>
    <row r="125" ht="15" customHeight="1">
      <c r="F125" t="n">
        <v>0.04181607738570021</v>
      </c>
      <c r="G125" t="n">
        <v>0.02884314217837654</v>
      </c>
      <c r="H125" t="n">
        <v>-0.002068430989820009</v>
      </c>
      <c r="J125" t="n">
        <v>0.1737727211281596</v>
      </c>
      <c r="K125" t="n">
        <v>0.03044203200364175</v>
      </c>
      <c r="L125" t="n">
        <v>-0.001366290783608177</v>
      </c>
      <c r="M125" t="n">
        <v>0.4164488272573668</v>
      </c>
      <c r="N125" t="n">
        <v>0.02908456785782285</v>
      </c>
      <c r="O125" t="n">
        <v>-0.001527875724083051</v>
      </c>
      <c r="P125" t="n">
        <v>0.6745384548035547</v>
      </c>
      <c r="Q125" t="n">
        <v>0.03048683468074768</v>
      </c>
      <c r="R125" t="n">
        <v>-0.001099409026713239</v>
      </c>
    </row>
    <row r="126" ht="15" customHeight="1">
      <c r="F126" t="n">
        <v>0.04207139036793664</v>
      </c>
      <c r="G126" t="n">
        <v>0.02956422073283595</v>
      </c>
      <c r="H126" t="n">
        <v>-0.002068430989820009</v>
      </c>
      <c r="J126" t="n">
        <v>0.1743312525445362</v>
      </c>
      <c r="K126" t="n">
        <v>0.03120308280373279</v>
      </c>
      <c r="L126" t="n">
        <v>-0.001366290783608177</v>
      </c>
      <c r="M126" t="n">
        <v>0.4190164146288542</v>
      </c>
      <c r="N126" t="n">
        <v>0.02981168205426842</v>
      </c>
      <c r="O126" t="n">
        <v>-0.001527875724083051</v>
      </c>
      <c r="P126" t="n">
        <v>0.6768153309640962</v>
      </c>
      <c r="Q126" t="n">
        <v>0.03124900554776637</v>
      </c>
      <c r="R126" t="n">
        <v>-0.001099409026713239</v>
      </c>
    </row>
    <row r="127" ht="15" customHeight="1">
      <c r="A127" s="83" t="n"/>
      <c r="B127" s="83" t="n"/>
      <c r="F127" t="n">
        <v>0.04236035871513327</v>
      </c>
      <c r="G127" t="n">
        <v>0.03028529928729536</v>
      </c>
      <c r="H127" t="n">
        <v>-0.002068430989820009</v>
      </c>
      <c r="J127" t="n">
        <v>0.1746938927196736</v>
      </c>
      <c r="K127" t="n">
        <v>0.03196413360382384</v>
      </c>
      <c r="L127" t="n">
        <v>-0.001366290783608177</v>
      </c>
      <c r="M127" t="n">
        <v>0.4210800564867218</v>
      </c>
      <c r="N127" t="n">
        <v>0.03053879625071399</v>
      </c>
      <c r="O127" t="n">
        <v>-0.001386432815081157</v>
      </c>
      <c r="P127" t="n">
        <v>0.680958454145677</v>
      </c>
      <c r="Q127" t="n">
        <v>0.03201117641478507</v>
      </c>
      <c r="R127" t="n">
        <v>-0.001099409026713239</v>
      </c>
    </row>
    <row r="128" ht="15" customHeight="1">
      <c r="A128" s="83" t="n"/>
      <c r="B128" s="83" t="n"/>
      <c r="F128" t="n">
        <v>0.04267073760597676</v>
      </c>
      <c r="G128" t="n">
        <v>0.03100637784175478</v>
      </c>
      <c r="H128" t="n">
        <v>-0.002180118679138365</v>
      </c>
      <c r="J128" t="n">
        <v>0.1751305982858695</v>
      </c>
      <c r="K128" t="n">
        <v>0.03272518440391488</v>
      </c>
      <c r="L128" t="n">
        <v>-0.001474221696282563</v>
      </c>
      <c r="M128" t="n">
        <v>0.4231510099308171</v>
      </c>
      <c r="N128" t="n">
        <v>0.03126591044715956</v>
      </c>
      <c r="O128" t="n">
        <v>-0.001386432815081157</v>
      </c>
      <c r="P128" t="n">
        <v>0.6826023462101443</v>
      </c>
      <c r="Q128" t="n">
        <v>0.03277334728180376</v>
      </c>
      <c r="R128" t="n">
        <v>-0.00111463762063319</v>
      </c>
    </row>
    <row r="129" ht="15" customHeight="1">
      <c r="F129" t="n">
        <v>0.04303357100729965</v>
      </c>
      <c r="G129" t="n">
        <v>0.03172745639621419</v>
      </c>
      <c r="H129" t="n">
        <v>-0.002180118679138365</v>
      </c>
      <c r="J129" t="n">
        <v>0.1755300054709336</v>
      </c>
      <c r="K129" t="n">
        <v>0.03348623520400593</v>
      </c>
      <c r="L129" t="n">
        <v>-0.001474221696282563</v>
      </c>
      <c r="M129" t="n">
        <v>0.4256333464233357</v>
      </c>
      <c r="N129" t="n">
        <v>0.03199302464360513</v>
      </c>
      <c r="O129" t="n">
        <v>-0.001386432815081157</v>
      </c>
      <c r="P129" t="n">
        <v>0.6863124538973493</v>
      </c>
      <c r="Q129" t="n">
        <v>0.03353551814882245</v>
      </c>
      <c r="R129" t="n">
        <v>-0.00111463762063319</v>
      </c>
    </row>
    <row r="130" ht="15" customHeight="1">
      <c r="A130" s="83" t="n"/>
      <c r="F130" t="n">
        <v>0.04326177702413253</v>
      </c>
      <c r="G130" t="n">
        <v>0.0324485349506736</v>
      </c>
      <c r="H130" t="n">
        <v>-0.002180118679138365</v>
      </c>
      <c r="J130" t="n">
        <v>0.1756671913844083</v>
      </c>
      <c r="K130" t="n">
        <v>0.03424728600409697</v>
      </c>
      <c r="L130" t="n">
        <v>-0.001474221696282563</v>
      </c>
      <c r="M130" t="n">
        <v>0.4280126953002356</v>
      </c>
      <c r="N130" t="n">
        <v>0.03272013884005071</v>
      </c>
      <c r="O130" t="n">
        <v>-0.001386432815081157</v>
      </c>
      <c r="P130" t="n">
        <v>0.6889184202532231</v>
      </c>
      <c r="Q130" t="n">
        <v>0.03429768901584115</v>
      </c>
      <c r="R130" t="n">
        <v>-0.00111463762063319</v>
      </c>
    </row>
    <row r="131" ht="15" customHeight="1">
      <c r="A131" s="83" t="n"/>
      <c r="B131" s="83" t="n"/>
      <c r="F131" t="n">
        <v>0.04358538288855213</v>
      </c>
      <c r="G131" t="n">
        <v>0.03316961350513301</v>
      </c>
      <c r="H131" t="n">
        <v>-0.002180118679138365</v>
      </c>
      <c r="J131" t="n">
        <v>0.1761521961842433</v>
      </c>
      <c r="K131" t="n">
        <v>0.03500833680418801</v>
      </c>
      <c r="L131" t="n">
        <v>-0.001474221696282563</v>
      </c>
      <c r="M131" t="n">
        <v>0.4302888419020227</v>
      </c>
      <c r="N131" t="n">
        <v>0.03344725303649627</v>
      </c>
      <c r="O131" t="n">
        <v>-0.001386432815081157</v>
      </c>
      <c r="P131" t="n">
        <v>0.6906954792700333</v>
      </c>
      <c r="Q131" t="n">
        <v>0.03505985988285984</v>
      </c>
      <c r="R131" t="n">
        <v>-0.00111463762063319</v>
      </c>
    </row>
    <row r="132" ht="15" customHeight="1">
      <c r="F132" t="n">
        <v>0.04384140792857302</v>
      </c>
      <c r="G132" t="n">
        <v>0.03389069205959243</v>
      </c>
      <c r="H132" t="n">
        <v>-0.002275038116932186</v>
      </c>
      <c r="J132" t="n">
        <v>0.1762405521697187</v>
      </c>
      <c r="K132" t="n">
        <v>0.03576938760427906</v>
      </c>
      <c r="L132" t="n">
        <v>-0.001592617057883715</v>
      </c>
      <c r="M132" t="n">
        <v>0.4319962364944065</v>
      </c>
      <c r="N132" t="n">
        <v>0.03417436723294185</v>
      </c>
      <c r="O132" t="n">
        <v>-0.001249818399740185</v>
      </c>
      <c r="P132" t="n">
        <v>0.6941873345067706</v>
      </c>
      <c r="Q132" t="n">
        <v>0.03582203074987853</v>
      </c>
      <c r="R132" t="n">
        <v>-0.001127966283876819</v>
      </c>
    </row>
    <row r="133" ht="15" customHeight="1">
      <c r="F133" t="n">
        <v>0.04416159476923524</v>
      </c>
      <c r="G133" t="n">
        <v>0.03461177061405184</v>
      </c>
      <c r="H133" t="n">
        <v>-0.002275038116932186</v>
      </c>
      <c r="J133" t="n">
        <v>0.1766114733569363</v>
      </c>
      <c r="K133" t="n">
        <v>0.0365304384043701</v>
      </c>
      <c r="L133" t="n">
        <v>-0.001592617057883715</v>
      </c>
      <c r="M133" t="n">
        <v>0.4334218701885201</v>
      </c>
      <c r="N133" t="n">
        <v>0.03490148142938741</v>
      </c>
      <c r="O133" t="n">
        <v>-0.001249818399740185</v>
      </c>
      <c r="P133" t="n">
        <v>0.6968553489526091</v>
      </c>
      <c r="Q133" t="n">
        <v>0.03658420161689722</v>
      </c>
      <c r="R133" t="n">
        <v>-0.001127966283876819</v>
      </c>
    </row>
    <row r="134" ht="15" customHeight="1">
      <c r="F134" t="n">
        <v>0.04436199836136827</v>
      </c>
      <c r="G134" t="n">
        <v>0.03533284916851126</v>
      </c>
      <c r="H134" t="n">
        <v>-0.002275038116932186</v>
      </c>
      <c r="J134" t="n">
        <v>0.1770627800050825</v>
      </c>
      <c r="K134" t="n">
        <v>0.03729148920446115</v>
      </c>
      <c r="L134" t="n">
        <v>-0.001592617057883715</v>
      </c>
      <c r="M134" t="n">
        <v>0.4359693535282602</v>
      </c>
      <c r="N134" t="n">
        <v>0.03562859562583299</v>
      </c>
      <c r="O134" t="n">
        <v>-0.001249818399740185</v>
      </c>
      <c r="P134" t="n">
        <v>0.6995490413550037</v>
      </c>
      <c r="Q134" t="n">
        <v>0.03734637248391591</v>
      </c>
      <c r="R134" t="n">
        <v>-0.001127966283876819</v>
      </c>
    </row>
    <row r="135" ht="15" customHeight="1">
      <c r="F135" t="n">
        <v>0.04463874342709365</v>
      </c>
      <c r="G135" t="n">
        <v>0.03605392772297067</v>
      </c>
      <c r="H135" t="n">
        <v>-0.002275038116932186</v>
      </c>
      <c r="J135" t="n">
        <v>0.1772775905090169</v>
      </c>
      <c r="K135" t="n">
        <v>0.03805254000455218</v>
      </c>
      <c r="L135" t="n">
        <v>-0.001592617057883715</v>
      </c>
      <c r="M135" t="n">
        <v>0.4374182561317829</v>
      </c>
      <c r="N135" t="n">
        <v>0.03635570982227856</v>
      </c>
      <c r="O135" t="n">
        <v>-0.001126894498977341</v>
      </c>
      <c r="P135" t="n">
        <v>0.7016051830389667</v>
      </c>
      <c r="Q135" t="n">
        <v>0.0381085433509346</v>
      </c>
      <c r="R135" t="n">
        <v>-0.001127966283876819</v>
      </c>
    </row>
    <row r="136" ht="15" customHeight="1">
      <c r="F136" t="n">
        <v>0.04491550307976946</v>
      </c>
      <c r="G136" t="n">
        <v>0.03677500627743008</v>
      </c>
      <c r="H136" t="n">
        <v>-0.00235295742613246</v>
      </c>
      <c r="J136" t="n">
        <v>0.1776199190751699</v>
      </c>
      <c r="K136" t="n">
        <v>0.03881359080464323</v>
      </c>
      <c r="L136" t="n">
        <v>-0.001714497811113112</v>
      </c>
      <c r="M136" t="n">
        <v>0.4391732753610019</v>
      </c>
      <c r="N136" t="n">
        <v>0.03708282401872413</v>
      </c>
      <c r="O136" t="n">
        <v>-0.001126894498977341</v>
      </c>
      <c r="P136" t="n">
        <v>0.7028307497897377</v>
      </c>
      <c r="Q136" t="n">
        <v>0.03887071421795329</v>
      </c>
      <c r="R136" t="n">
        <v>-0.001140575784402214</v>
      </c>
    </row>
    <row r="137" ht="15" customHeight="1">
      <c r="F137" t="n">
        <v>0.04517262847978046</v>
      </c>
      <c r="G137" t="n">
        <v>0.0374960848318895</v>
      </c>
      <c r="H137" t="n">
        <v>-0.00235295742613246</v>
      </c>
      <c r="J137" t="n">
        <v>0.1777722842897382</v>
      </c>
      <c r="K137" t="n">
        <v>0.03957464160473428</v>
      </c>
      <c r="L137" t="n">
        <v>-0.001714497811113112</v>
      </c>
      <c r="M137" t="n">
        <v>0.441179073362851</v>
      </c>
      <c r="N137" t="n">
        <v>0.0378099382151697</v>
      </c>
      <c r="O137" t="n">
        <v>-0.001126894498977341</v>
      </c>
      <c r="P137" t="n">
        <v>0.7063751557365151</v>
      </c>
      <c r="Q137" t="n">
        <v>0.03963288508497199</v>
      </c>
      <c r="R137" t="n">
        <v>-0.001140575784402214</v>
      </c>
    </row>
    <row r="138" ht="15" customHeight="1">
      <c r="F138" t="n">
        <v>0.04538371273042614</v>
      </c>
      <c r="G138" t="n">
        <v>0.03821716338634891</v>
      </c>
      <c r="H138" t="n">
        <v>-0.00235295742613246</v>
      </c>
      <c r="J138" t="n">
        <v>0.1781225542158186</v>
      </c>
      <c r="K138" t="n">
        <v>0.04033569240482532</v>
      </c>
      <c r="L138" t="n">
        <v>-0.001714497811113112</v>
      </c>
      <c r="M138" t="n">
        <v>0.4432609171772657</v>
      </c>
      <c r="N138" t="n">
        <v>0.03853705241161527</v>
      </c>
      <c r="O138" t="n">
        <v>-0.001126894498977341</v>
      </c>
      <c r="P138" t="n">
        <v>0.7081389355894927</v>
      </c>
      <c r="Q138" t="n">
        <v>0.04039505595199069</v>
      </c>
      <c r="R138" t="n">
        <v>-0.001140575784402214</v>
      </c>
    </row>
    <row r="139" ht="15" customHeight="1">
      <c r="F139" t="n">
        <v>0.04569058856850954</v>
      </c>
      <c r="G139" t="n">
        <v>0.03893824194080833</v>
      </c>
      <c r="H139" t="n">
        <v>-0.00235295742613246</v>
      </c>
      <c r="J139" t="n">
        <v>0.1784440412665879</v>
      </c>
      <c r="K139" t="n">
        <v>0.04109674320491636</v>
      </c>
      <c r="L139" t="n">
        <v>-0.001714497811113112</v>
      </c>
      <c r="M139" t="n">
        <v>0.4446475149502709</v>
      </c>
      <c r="N139" t="n">
        <v>0.03926416660806085</v>
      </c>
      <c r="O139" t="n">
        <v>-0.001126894498977341</v>
      </c>
      <c r="P139" t="n">
        <v>0.7102235735162168</v>
      </c>
      <c r="Q139" t="n">
        <v>0.04115722681900937</v>
      </c>
      <c r="R139" t="n">
        <v>-0.001153646890167462</v>
      </c>
    </row>
    <row r="140" ht="15" customHeight="1">
      <c r="F140" t="n">
        <v>0.04591824408473104</v>
      </c>
      <c r="G140" t="n">
        <v>0.03965932049526774</v>
      </c>
      <c r="H140" t="n">
        <v>-0.002442449806152081</v>
      </c>
      <c r="J140" t="n">
        <v>0.1786689935019567</v>
      </c>
      <c r="K140" t="n">
        <v>0.04185779400500741</v>
      </c>
      <c r="L140" t="n">
        <v>-0.00183288489867223</v>
      </c>
      <c r="M140" t="n">
        <v>0.4458107025273743</v>
      </c>
      <c r="N140" t="n">
        <v>0.03999128080450641</v>
      </c>
      <c r="O140" t="n">
        <v>-0.001026523133709828</v>
      </c>
      <c r="P140" t="n">
        <v>0.7113831655716644</v>
      </c>
      <c r="Q140" t="n">
        <v>0.04191939768602806</v>
      </c>
      <c r="R140" t="n">
        <v>-0.001153646890167462</v>
      </c>
    </row>
    <row r="141" ht="15" customHeight="1">
      <c r="F141" t="n">
        <v>0.04607857894032671</v>
      </c>
      <c r="G141" t="n">
        <v>0.04038039904972715</v>
      </c>
      <c r="H141" t="n">
        <v>-0.002442449806152081</v>
      </c>
      <c r="J141" t="n">
        <v>0.1787522464029758</v>
      </c>
      <c r="K141" t="n">
        <v>0.04261884480509845</v>
      </c>
      <c r="L141" t="n">
        <v>-0.00183288489867223</v>
      </c>
      <c r="M141" t="n">
        <v>0.4477058240250181</v>
      </c>
      <c r="N141" t="n">
        <v>0.04071839500095199</v>
      </c>
      <c r="O141" t="n">
        <v>-0.001026523133709828</v>
      </c>
      <c r="P141" t="n">
        <v>0.7140232661444671</v>
      </c>
      <c r="Q141" t="n">
        <v>0.04268156855304676</v>
      </c>
      <c r="R141" t="n">
        <v>-0.001153646890167462</v>
      </c>
    </row>
    <row r="142" ht="15" customHeight="1">
      <c r="F142" t="n">
        <v>0.04626887515368715</v>
      </c>
      <c r="G142" t="n">
        <v>0.04110147760418657</v>
      </c>
      <c r="H142" t="n">
        <v>-0.002442449806152081</v>
      </c>
      <c r="J142" t="n">
        <v>0.1788774451284686</v>
      </c>
      <c r="K142" t="n">
        <v>0.04337989560518949</v>
      </c>
      <c r="L142" t="n">
        <v>-0.00183288489867223</v>
      </c>
      <c r="M142" t="n">
        <v>0.4491411262525523</v>
      </c>
      <c r="N142" t="n">
        <v>0.04144550919739756</v>
      </c>
      <c r="O142" t="n">
        <v>-0.001026523133709828</v>
      </c>
      <c r="P142" t="n">
        <v>0.7154514292810298</v>
      </c>
      <c r="Q142" t="n">
        <v>0.04344373942006545</v>
      </c>
      <c r="R142" t="n">
        <v>-0.001153646890167462</v>
      </c>
    </row>
    <row r="143" ht="15" customHeight="1">
      <c r="F143" t="n">
        <v>0.04652853337897757</v>
      </c>
      <c r="G143" t="n">
        <v>0.04182255615864598</v>
      </c>
      <c r="H143" t="n">
        <v>-0.002442449806152081</v>
      </c>
      <c r="J143" t="n">
        <v>0.1793665399625974</v>
      </c>
      <c r="K143" t="n">
        <v>0.04414094640528053</v>
      </c>
      <c r="L143" t="n">
        <v>-0.00183288489867223</v>
      </c>
      <c r="M143" t="n">
        <v>0.4508347094827372</v>
      </c>
      <c r="N143" t="n">
        <v>0.04217262339384313</v>
      </c>
      <c r="O143" t="n">
        <v>-0.0009575663248548485</v>
      </c>
      <c r="P143" t="n">
        <v>0.7175974344299582</v>
      </c>
      <c r="Q143" t="n">
        <v>0.04420591028708414</v>
      </c>
      <c r="R143" t="n">
        <v>-0.001153646890167462</v>
      </c>
    </row>
    <row r="144" ht="15" customHeight="1">
      <c r="F144" t="n">
        <v>0.04674581575492567</v>
      </c>
      <c r="G144" t="n">
        <v>0.04254363471310539</v>
      </c>
      <c r="H144" t="n">
        <v>-0.002508387760320651</v>
      </c>
      <c r="J144" t="n">
        <v>0.1796708299669819</v>
      </c>
      <c r="K144" t="n">
        <v>0.04490199720537158</v>
      </c>
      <c r="L144" t="n">
        <v>-0.001940799263262547</v>
      </c>
      <c r="M144" t="n">
        <v>0.4527290720278969</v>
      </c>
      <c r="N144" t="n">
        <v>0.0428997375902887</v>
      </c>
      <c r="O144" t="n">
        <v>-0.0009575663248548485</v>
      </c>
      <c r="P144" t="n">
        <v>0.719401328586163</v>
      </c>
      <c r="Q144" t="n">
        <v>0.04496808115410283</v>
      </c>
      <c r="R144" t="n">
        <v>-0.001168360369130649</v>
      </c>
    </row>
    <row r="145" ht="15" customHeight="1">
      <c r="F145" t="n">
        <v>0.046900191795809</v>
      </c>
      <c r="G145" t="n">
        <v>0.04326471326756481</v>
      </c>
      <c r="H145" t="n">
        <v>-0.002508387760320651</v>
      </c>
      <c r="J145" t="n">
        <v>0.1799284497221202</v>
      </c>
      <c r="K145" t="n">
        <v>0.04566304800546263</v>
      </c>
      <c r="L145" t="n">
        <v>-0.001940799263262547</v>
      </c>
      <c r="M145" t="n">
        <v>0.4541020364445435</v>
      </c>
      <c r="N145" t="n">
        <v>0.04362685178673427</v>
      </c>
      <c r="O145" t="n">
        <v>-0.0009575663248548485</v>
      </c>
      <c r="P145" t="n">
        <v>0.7206690637117459</v>
      </c>
      <c r="Q145" t="n">
        <v>0.04573025202112153</v>
      </c>
      <c r="R145" t="n">
        <v>-0.001168360369130649</v>
      </c>
    </row>
    <row r="146" ht="15" customHeight="1">
      <c r="F146" t="n">
        <v>0.04700408103026202</v>
      </c>
      <c r="G146" t="n">
        <v>0.04398579182202422</v>
      </c>
      <c r="H146" t="n">
        <v>-0.002508387760320651</v>
      </c>
      <c r="J146" t="n">
        <v>0.1800711604335031</v>
      </c>
      <c r="K146" t="n">
        <v>0.04642409880555367</v>
      </c>
      <c r="L146" t="n">
        <v>-0.001940799263262547</v>
      </c>
      <c r="M146" t="n">
        <v>0.4553741693368876</v>
      </c>
      <c r="N146" t="n">
        <v>0.04435396598317985</v>
      </c>
      <c r="O146" t="n">
        <v>-0.0009575663248548485</v>
      </c>
      <c r="P146" t="n">
        <v>0.7224697823511328</v>
      </c>
      <c r="Q146" t="n">
        <v>0.04649242288814022</v>
      </c>
      <c r="R146" t="n">
        <v>-0.001168360369130649</v>
      </c>
    </row>
    <row r="147" ht="15" customHeight="1">
      <c r="F147" t="n">
        <v>0.04722945805975554</v>
      </c>
      <c r="G147" t="n">
        <v>0.04470687037648363</v>
      </c>
      <c r="H147" t="n">
        <v>-0.002508387760320651</v>
      </c>
      <c r="J147" t="n">
        <v>0.1800994914466403</v>
      </c>
      <c r="K147" t="n">
        <v>0.04718514960564471</v>
      </c>
      <c r="L147" t="n">
        <v>-0.001940799263262547</v>
      </c>
      <c r="M147" t="n">
        <v>0.4565455608319872</v>
      </c>
      <c r="N147" t="n">
        <v>0.04508108017962541</v>
      </c>
      <c r="O147" t="n">
        <v>-0.0009575663248548485</v>
      </c>
      <c r="P147" t="n">
        <v>0.7248083052410424</v>
      </c>
      <c r="Q147" t="n">
        <v>0.04725459375515891</v>
      </c>
      <c r="R147" t="n">
        <v>-0.001168360369130649</v>
      </c>
    </row>
    <row r="148" ht="15" customHeight="1">
      <c r="F148" t="n">
        <v>0.04735054952025052</v>
      </c>
      <c r="G148" t="n">
        <v>0.04542794893094305</v>
      </c>
      <c r="H148" t="n">
        <v>-0.002508843248663366</v>
      </c>
      <c r="J148" t="n">
        <v>0.1805439001503469</v>
      </c>
      <c r="K148" t="n">
        <v>0.04794620040573575</v>
      </c>
      <c r="L148" t="n">
        <v>-0.00203126184758554</v>
      </c>
      <c r="M148" t="n">
        <v>0.4582847690939704</v>
      </c>
      <c r="N148" t="n">
        <v>0.04580819437607098</v>
      </c>
      <c r="O148" t="n">
        <v>-0.0009288860933296076</v>
      </c>
      <c r="P148" t="n">
        <v>0.7267133536562522</v>
      </c>
      <c r="Q148" t="n">
        <v>0.0480167646221776</v>
      </c>
      <c r="R148" t="n">
        <v>-0.001185877937496675</v>
      </c>
    </row>
    <row r="149" ht="15" customHeight="1">
      <c r="F149" t="n">
        <v>0.04753973472504247</v>
      </c>
      <c r="G149" t="n">
        <v>0.04614902748540246</v>
      </c>
      <c r="H149" t="n">
        <v>-0.002508843248663366</v>
      </c>
      <c r="J149" t="n">
        <v>0.180691555136556</v>
      </c>
      <c r="K149" t="n">
        <v>0.0487072512058268</v>
      </c>
      <c r="L149" t="n">
        <v>-0.00203126184758554</v>
      </c>
      <c r="M149" t="n">
        <v>0.4593782333915638</v>
      </c>
      <c r="N149" t="n">
        <v>0.04653530857251655</v>
      </c>
      <c r="O149" t="n">
        <v>-0.0009288860933296076</v>
      </c>
      <c r="P149" t="n">
        <v>0.7273122947070259</v>
      </c>
      <c r="Q149" t="n">
        <v>0.0487789354891963</v>
      </c>
      <c r="R149" t="n">
        <v>-0.001185877937496675</v>
      </c>
    </row>
    <row r="150" ht="15" customHeight="1">
      <c r="F150" t="n">
        <v>0.0476099861119154</v>
      </c>
      <c r="G150" t="n">
        <v>0.04687010603986187</v>
      </c>
      <c r="H150" t="n">
        <v>-0.002508843248663366</v>
      </c>
      <c r="J150" t="n">
        <v>0.1810965310494733</v>
      </c>
      <c r="K150" t="n">
        <v>0.04946830200591784</v>
      </c>
      <c r="L150" t="n">
        <v>-0.00203126184758554</v>
      </c>
      <c r="M150" t="n">
        <v>0.4604369817342135</v>
      </c>
      <c r="N150" t="n">
        <v>0.04726242276896213</v>
      </c>
      <c r="O150" t="n">
        <v>-0.0009288860933296076</v>
      </c>
      <c r="P150" t="n">
        <v>0.7294480760417807</v>
      </c>
      <c r="Q150" t="n">
        <v>0.04954110635621498</v>
      </c>
      <c r="R150" t="n">
        <v>-0.001185877937496675</v>
      </c>
    </row>
    <row r="151" ht="15" customHeight="1">
      <c r="F151" t="n">
        <v>0.04767889218058821</v>
      </c>
      <c r="G151" t="n">
        <v>0.04759118459432129</v>
      </c>
      <c r="H151" t="n">
        <v>-0.002508843248663366</v>
      </c>
      <c r="J151" t="n">
        <v>0.1810208852467228</v>
      </c>
      <c r="K151" t="n">
        <v>0.05022935280600888</v>
      </c>
      <c r="L151" t="n">
        <v>-0.00203126184758554</v>
      </c>
      <c r="M151" t="n">
        <v>0.4615429831474528</v>
      </c>
      <c r="N151" t="n">
        <v>0.0479895369654077</v>
      </c>
      <c r="O151" t="n">
        <v>-0.0009288860933296076</v>
      </c>
      <c r="P151" t="n">
        <v>0.7308732794540357</v>
      </c>
      <c r="Q151" t="n">
        <v>0.05030327722323368</v>
      </c>
      <c r="R151" t="n">
        <v>-0.001185877937496675</v>
      </c>
    </row>
    <row r="152" ht="15" customHeight="1">
      <c r="F152" t="n">
        <v>0.04779279329382514</v>
      </c>
      <c r="G152" t="n">
        <v>0.0483122631487807</v>
      </c>
      <c r="H152" t="n">
        <v>-0.002510110537501509</v>
      </c>
      <c r="J152" t="n">
        <v>0.1814820299841992</v>
      </c>
      <c r="K152" t="n">
        <v>0.05099040360609993</v>
      </c>
      <c r="L152" t="n">
        <v>-0.002097293594342686</v>
      </c>
      <c r="M152" t="n">
        <v>0.4626381470563</v>
      </c>
      <c r="N152" t="n">
        <v>0.04871665116185327</v>
      </c>
      <c r="O152" t="n">
        <v>-0.0009327731266640091</v>
      </c>
      <c r="P152" t="n">
        <v>0.7317816387571553</v>
      </c>
      <c r="Q152" t="n">
        <v>0.05106544809025237</v>
      </c>
      <c r="R152" t="n">
        <v>-0.001206508003340811</v>
      </c>
    </row>
    <row r="153" ht="15" customHeight="1">
      <c r="F153" t="n">
        <v>0.04790496608944358</v>
      </c>
      <c r="G153" t="n">
        <v>0.04903334170324011</v>
      </c>
      <c r="H153" t="n">
        <v>-0.002510110537501509</v>
      </c>
      <c r="J153" t="n">
        <v>0.1817181692539827</v>
      </c>
      <c r="K153" t="n">
        <v>0.05175145440619097</v>
      </c>
      <c r="L153" t="n">
        <v>-0.002097293594342686</v>
      </c>
      <c r="M153" t="n">
        <v>0.4639066326477541</v>
      </c>
      <c r="N153" t="n">
        <v>0.04944376535829884</v>
      </c>
      <c r="O153" t="n">
        <v>-0.0009327731266640091</v>
      </c>
      <c r="P153" t="n">
        <v>0.7338434943129131</v>
      </c>
      <c r="Q153" t="n">
        <v>0.05182761895727106</v>
      </c>
      <c r="R153" t="n">
        <v>-0.001206508003340811</v>
      </c>
    </row>
    <row r="154" ht="15" customHeight="1">
      <c r="F154" t="n">
        <v>0.04811633064154251</v>
      </c>
      <c r="G154" t="n">
        <v>0.04975442025769952</v>
      </c>
      <c r="H154" t="n">
        <v>-0.002510110537501509</v>
      </c>
      <c r="J154" t="n">
        <v>0.1819149361416571</v>
      </c>
      <c r="K154" t="n">
        <v>0.05251250520628201</v>
      </c>
      <c r="L154" t="n">
        <v>-0.002097293594342686</v>
      </c>
      <c r="M154" t="n">
        <v>0.4652880184128326</v>
      </c>
      <c r="N154" t="n">
        <v>0.05017087955474441</v>
      </c>
      <c r="O154" t="n">
        <v>-0.0009327731266640091</v>
      </c>
      <c r="P154" t="n">
        <v>0.7358826152577908</v>
      </c>
      <c r="Q154" t="n">
        <v>0.05258978982428976</v>
      </c>
      <c r="R154" t="n">
        <v>-0.001206508003340811</v>
      </c>
    </row>
    <row r="155" ht="15" customHeight="1">
      <c r="F155" t="n">
        <v>0.04821179835105716</v>
      </c>
      <c r="G155" t="n">
        <v>0.05047549881215894</v>
      </c>
      <c r="H155" t="n">
        <v>-0.002514457212612436</v>
      </c>
      <c r="J155" t="n">
        <v>0.182398110187697</v>
      </c>
      <c r="K155" t="n">
        <v>0.05327355600637305</v>
      </c>
      <c r="L155" t="n">
        <v>-0.002097293594342686</v>
      </c>
      <c r="M155" t="n">
        <v>0.4659819155658778</v>
      </c>
      <c r="N155" t="n">
        <v>0.05089799375118998</v>
      </c>
      <c r="O155" t="n">
        <v>-0.0009327731266640091</v>
      </c>
      <c r="P155" t="n">
        <v>0.7366171210874806</v>
      </c>
      <c r="Q155" t="n">
        <v>0.05335196069130844</v>
      </c>
      <c r="R155" t="n">
        <v>-0.001206508003340811</v>
      </c>
    </row>
    <row r="156" ht="15" customHeight="1">
      <c r="F156" t="n">
        <v>0.04824482184684786</v>
      </c>
      <c r="G156" t="n">
        <v>0.05119657736661835</v>
      </c>
      <c r="H156" t="n">
        <v>-0.002514457212612436</v>
      </c>
      <c r="J156" t="n">
        <v>0.1824489201920699</v>
      </c>
      <c r="K156" t="n">
        <v>0.0540346068064641</v>
      </c>
      <c r="L156" t="n">
        <v>-0.002131915446235462</v>
      </c>
      <c r="M156" t="n">
        <v>0.4678366466013707</v>
      </c>
      <c r="N156" t="n">
        <v>0.05162510794763555</v>
      </c>
      <c r="O156" t="n">
        <v>-0.0009468964054992191</v>
      </c>
      <c r="P156" t="n">
        <v>0.7376225294563084</v>
      </c>
      <c r="Q156" t="n">
        <v>0.05411413155832714</v>
      </c>
      <c r="R156" t="n">
        <v>-0.001229769270122632</v>
      </c>
    </row>
    <row r="157" ht="15" customHeight="1">
      <c r="F157" t="n">
        <v>0.04837734836068662</v>
      </c>
      <c r="G157" t="n">
        <v>0.05191765592107776</v>
      </c>
      <c r="H157" t="n">
        <v>-0.002514457212612436</v>
      </c>
      <c r="J157" t="n">
        <v>0.1827881762698731</v>
      </c>
      <c r="K157" t="n">
        <v>0.05479565760655515</v>
      </c>
      <c r="L157" t="n">
        <v>-0.002131915446235462</v>
      </c>
      <c r="M157" t="n">
        <v>0.4688175987299269</v>
      </c>
      <c r="N157" t="n">
        <v>0.05235222214408113</v>
      </c>
      <c r="O157" t="n">
        <v>-0.0009468964054992191</v>
      </c>
      <c r="P157" t="n">
        <v>0.7393952358786349</v>
      </c>
      <c r="Q157" t="n">
        <v>0.05487630242534582</v>
      </c>
      <c r="R157" t="n">
        <v>-0.001229769270122632</v>
      </c>
    </row>
    <row r="158" ht="15" customHeight="1">
      <c r="F158" t="n">
        <v>0.04852187307367332</v>
      </c>
      <c r="G158" t="n">
        <v>0.05263873447553719</v>
      </c>
      <c r="H158" t="n">
        <v>-0.002514457212612436</v>
      </c>
      <c r="J158" t="n">
        <v>0.182951684262799</v>
      </c>
      <c r="K158" t="n">
        <v>0.05555670840664619</v>
      </c>
      <c r="L158" t="n">
        <v>-0.002131915446235462</v>
      </c>
      <c r="M158" t="n">
        <v>0.4700353906513798</v>
      </c>
      <c r="N158" t="n">
        <v>0.05307933634052669</v>
      </c>
      <c r="O158" t="n">
        <v>-0.0009468964054992191</v>
      </c>
      <c r="P158" t="n">
        <v>0.7406513097021591</v>
      </c>
      <c r="Q158" t="n">
        <v>0.05563847329236452</v>
      </c>
      <c r="R158" t="n">
        <v>-0.001229769270122632</v>
      </c>
    </row>
    <row r="159" ht="15" customHeight="1">
      <c r="F159" t="n">
        <v>0.04861068282062002</v>
      </c>
      <c r="G159" t="n">
        <v>0.05335981302999659</v>
      </c>
      <c r="H159" t="n">
        <v>-0.002514457212612436</v>
      </c>
      <c r="J159" t="n">
        <v>0.1832889495549281</v>
      </c>
      <c r="K159" t="n">
        <v>0.05631775920673724</v>
      </c>
      <c r="L159" t="n">
        <v>-0.002131915446235462</v>
      </c>
      <c r="M159" t="n">
        <v>0.4714293180399726</v>
      </c>
      <c r="N159" t="n">
        <v>0.05380645053697226</v>
      </c>
      <c r="O159" t="n">
        <v>-0.0009468964054992191</v>
      </c>
      <c r="P159" t="n">
        <v>0.7414884222201567</v>
      </c>
      <c r="Q159" t="n">
        <v>0.05640064415938322</v>
      </c>
      <c r="R159" t="n">
        <v>-0.001229769270122632</v>
      </c>
    </row>
    <row r="160" ht="15" customHeight="1">
      <c r="F160" t="n">
        <v>0.04869786968040743</v>
      </c>
      <c r="G160" t="n">
        <v>0.054080891584456</v>
      </c>
      <c r="H160" t="n">
        <v>-0.002466910360674203</v>
      </c>
      <c r="J160" t="n">
        <v>0.1838389192851459</v>
      </c>
      <c r="K160" t="n">
        <v>0.05707881000682827</v>
      </c>
      <c r="L160" t="n">
        <v>-0.002133771872615237</v>
      </c>
      <c r="M160" t="n">
        <v>0.4723161926756141</v>
      </c>
      <c r="N160" t="n">
        <v>0.05453356473341784</v>
      </c>
      <c r="O160" t="n">
        <v>-0.0009698571694800994</v>
      </c>
      <c r="P160" t="n">
        <v>0.7434946294259667</v>
      </c>
      <c r="Q160" t="n">
        <v>0.05716281502640191</v>
      </c>
      <c r="R160" t="n">
        <v>-0.001255217928432708</v>
      </c>
    </row>
    <row r="161" ht="15" customHeight="1">
      <c r="F161" t="n">
        <v>0.04874265955281668</v>
      </c>
      <c r="G161" t="n">
        <v>0.05480197013891542</v>
      </c>
      <c r="H161" t="n">
        <v>-0.002466910360674203</v>
      </c>
      <c r="J161" t="n">
        <v>0.1838976939606313</v>
      </c>
      <c r="K161" t="n">
        <v>0.05783986080691932</v>
      </c>
      <c r="L161" t="n">
        <v>-0.002133771872615237</v>
      </c>
      <c r="M161" t="n">
        <v>0.4728179291102315</v>
      </c>
      <c r="N161" t="n">
        <v>0.05526067892986341</v>
      </c>
      <c r="O161" t="n">
        <v>-0.0009698571694800994</v>
      </c>
      <c r="P161" t="n">
        <v>0.7439900018400792</v>
      </c>
      <c r="Q161" t="n">
        <v>0.0579249858934206</v>
      </c>
      <c r="R161" t="n">
        <v>-0.001255217928432708</v>
      </c>
    </row>
    <row r="162" ht="15" customHeight="1">
      <c r="F162" t="n">
        <v>0.04885384467928244</v>
      </c>
      <c r="G162" t="n">
        <v>0.05552304869337483</v>
      </c>
      <c r="H162" t="n">
        <v>-0.002466910360674203</v>
      </c>
      <c r="J162" t="n">
        <v>0.1842834478714497</v>
      </c>
      <c r="K162" t="n">
        <v>0.05860091160701036</v>
      </c>
      <c r="L162" t="n">
        <v>-0.002133771872615237</v>
      </c>
      <c r="M162" t="n">
        <v>0.4739937479151221</v>
      </c>
      <c r="N162" t="n">
        <v>0.05598779312630898</v>
      </c>
      <c r="O162" t="n">
        <v>-0.0009698571694800994</v>
      </c>
      <c r="P162" t="n">
        <v>0.7457574099881871</v>
      </c>
      <c r="Q162" t="n">
        <v>0.05868715676043929</v>
      </c>
      <c r="R162" t="n">
        <v>-0.001255217928432708</v>
      </c>
    </row>
    <row r="163" ht="15" customHeight="1">
      <c r="F163" t="n">
        <v>0.04901128191188997</v>
      </c>
      <c r="G163" t="n">
        <v>0.05624412724783424</v>
      </c>
      <c r="H163" t="n">
        <v>-0.002466910360674203</v>
      </c>
      <c r="J163" t="n">
        <v>0.1848097975356908</v>
      </c>
      <c r="K163" t="n">
        <v>0.05936196240710141</v>
      </c>
      <c r="L163" t="n">
        <v>-0.002123777595178148</v>
      </c>
      <c r="M163" t="n">
        <v>0.4750343702715258</v>
      </c>
      <c r="N163" t="n">
        <v>0.05671490732275455</v>
      </c>
      <c r="O163" t="n">
        <v>-0.001000502176854116</v>
      </c>
      <c r="P163" t="n">
        <v>0.7471073733518268</v>
      </c>
      <c r="Q163" t="n">
        <v>0.05944932762745798</v>
      </c>
      <c r="R163" t="n">
        <v>-0.001255217928432708</v>
      </c>
    </row>
    <row r="164" ht="15" customHeight="1">
      <c r="F164" t="n">
        <v>0.04907179811903818</v>
      </c>
      <c r="G164" t="n">
        <v>0.05696520580229365</v>
      </c>
      <c r="H164" t="n">
        <v>-0.002440204858854494</v>
      </c>
      <c r="J164" t="n">
        <v>0.1848664200278792</v>
      </c>
      <c r="K164" t="n">
        <v>0.06012301320719246</v>
      </c>
      <c r="L164" t="n">
        <v>-0.002123777595178148</v>
      </c>
      <c r="M164" t="n">
        <v>0.4770040850222068</v>
      </c>
      <c r="N164" t="n">
        <v>0.05744202151920012</v>
      </c>
      <c r="O164" t="n">
        <v>-0.001000502176854116</v>
      </c>
      <c r="P164" t="n">
        <v>0.747739422564637</v>
      </c>
      <c r="Q164" t="n">
        <v>0.06021149849447667</v>
      </c>
      <c r="R164" t="n">
        <v>-0.001282410168861607</v>
      </c>
    </row>
    <row r="165" ht="15" customHeight="1">
      <c r="F165" t="n">
        <v>0.04913758181589743</v>
      </c>
      <c r="G165" t="n">
        <v>0.05768628435675308</v>
      </c>
      <c r="H165" t="n">
        <v>-0.002440204858854494</v>
      </c>
      <c r="J165" t="n">
        <v>0.1853690072203841</v>
      </c>
      <c r="K165" t="n">
        <v>0.06088406400728349</v>
      </c>
      <c r="L165" t="n">
        <v>-0.002123777595178148</v>
      </c>
      <c r="M165" t="n">
        <v>0.4772721703327037</v>
      </c>
      <c r="N165" t="n">
        <v>0.05816913571564569</v>
      </c>
      <c r="O165" t="n">
        <v>-0.001000502176854116</v>
      </c>
      <c r="P165" t="n">
        <v>0.7504499768510706</v>
      </c>
      <c r="Q165" t="n">
        <v>0.06097366936149537</v>
      </c>
      <c r="R165" t="n">
        <v>-0.001282410168861607</v>
      </c>
    </row>
    <row r="166">
      <c r="F166" t="n">
        <v>0.04927715048669527</v>
      </c>
      <c r="G166" t="n">
        <v>0.05840736291121249</v>
      </c>
      <c r="H166" t="n">
        <v>-0.002440204858854494</v>
      </c>
      <c r="J166" t="n">
        <v>0.185801062718615</v>
      </c>
      <c r="K166" t="n">
        <v>0.06164511480737454</v>
      </c>
      <c r="L166" t="n">
        <v>-0.002123777595178148</v>
      </c>
      <c r="M166" t="n">
        <v>0.4786585752962801</v>
      </c>
      <c r="N166" t="n">
        <v>0.05889624991209127</v>
      </c>
      <c r="O166" t="n">
        <v>-0.001000502176854116</v>
      </c>
      <c r="P166" t="n">
        <v>0.7507441990492061</v>
      </c>
      <c r="Q166" t="n">
        <v>0.06173584022851406</v>
      </c>
      <c r="R166" t="n">
        <v>-0.001282410168861607</v>
      </c>
    </row>
    <row r="167">
      <c r="F167" t="n">
        <v>0.04936056657130172</v>
      </c>
      <c r="G167" t="n">
        <v>0.0591284414656719</v>
      </c>
      <c r="H167" t="n">
        <v>-0.002440204858854494</v>
      </c>
      <c r="J167" t="n">
        <v>0.1857848664838019</v>
      </c>
      <c r="K167" t="n">
        <v>0.06240616560746558</v>
      </c>
      <c r="L167" t="n">
        <v>-0.002123777595178148</v>
      </c>
      <c r="M167" t="n">
        <v>0.4802245886342926</v>
      </c>
      <c r="N167" t="n">
        <v>0.05962336410853684</v>
      </c>
      <c r="O167" t="n">
        <v>-0.001000502176854116</v>
      </c>
      <c r="P167" t="n">
        <v>0.7526213312524255</v>
      </c>
      <c r="Q167" t="n">
        <v>0.06249801109553275</v>
      </c>
      <c r="R167" t="n">
        <v>-0.001282410168861607</v>
      </c>
    </row>
    <row r="168">
      <c r="F168" t="n">
        <v>0.04940136416962267</v>
      </c>
      <c r="G168" t="n">
        <v>0.05984952002013131</v>
      </c>
      <c r="H168" t="n">
        <v>-0.002406900468790123</v>
      </c>
      <c r="J168" t="n">
        <v>0.1863343690220939</v>
      </c>
      <c r="K168" t="n">
        <v>0.06316721640755663</v>
      </c>
      <c r="L168" t="n">
        <v>-0.002105616460409649</v>
      </c>
      <c r="M168" t="n">
        <v>0.4806466504451462</v>
      </c>
      <c r="N168" t="n">
        <v>0.0603504783049824</v>
      </c>
      <c r="O168" t="n">
        <v>-0.001037678185868734</v>
      </c>
      <c r="P168" t="n">
        <v>0.7524767679290219</v>
      </c>
      <c r="Q168" t="n">
        <v>0.06326018196255145</v>
      </c>
      <c r="R168" t="n">
        <v>-0.0013109021819999</v>
      </c>
    </row>
    <row r="169">
      <c r="F169" t="n">
        <v>0.04950938051755298</v>
      </c>
      <c r="G169" t="n">
        <v>0.06057059857459073</v>
      </c>
      <c r="H169" t="n">
        <v>-0.002406900468790123</v>
      </c>
      <c r="J169" t="n">
        <v>0.1864820634319007</v>
      </c>
      <c r="K169" t="n">
        <v>0.06392826720764767</v>
      </c>
      <c r="L169" t="n">
        <v>-0.002105616460409649</v>
      </c>
      <c r="M169" t="n">
        <v>0.4819407151558681</v>
      </c>
      <c r="N169" t="n">
        <v>0.06107759250142798</v>
      </c>
      <c r="O169" t="n">
        <v>-0.001037678185868734</v>
      </c>
      <c r="P169" t="n">
        <v>0.7538185523990615</v>
      </c>
      <c r="Q169" t="n">
        <v>0.06402235282957014</v>
      </c>
      <c r="R169" t="n">
        <v>-0.0013109021819999</v>
      </c>
    </row>
    <row r="170">
      <c r="F170" t="n">
        <v>0.04962984238764344</v>
      </c>
      <c r="G170" t="n">
        <v>0.06129167712905013</v>
      </c>
      <c r="H170" t="n">
        <v>-0.002406900468790123</v>
      </c>
      <c r="J170" t="n">
        <v>0.1869605719302949</v>
      </c>
      <c r="K170" t="n">
        <v>0.06468931800773871</v>
      </c>
      <c r="L170" t="n">
        <v>-0.002105616460409649</v>
      </c>
      <c r="M170" t="n">
        <v>0.4824659099264124</v>
      </c>
      <c r="N170" t="n">
        <v>0.06180470669787354</v>
      </c>
      <c r="O170" t="n">
        <v>-0.001037678185868734</v>
      </c>
      <c r="P170" t="n">
        <v>0.7562502227475485</v>
      </c>
      <c r="Q170" t="n">
        <v>0.06478452369658882</v>
      </c>
      <c r="R170" t="n">
        <v>-0.0013109021819999</v>
      </c>
    </row>
    <row r="171">
      <c r="F171" t="n">
        <v>0.04972836850598698</v>
      </c>
      <c r="G171" t="n">
        <v>0.06201275568350955</v>
      </c>
      <c r="H171" t="n">
        <v>-0.002406900468790123</v>
      </c>
      <c r="J171" t="n">
        <v>0.1870597514134392</v>
      </c>
      <c r="K171" t="n">
        <v>0.06545036880782976</v>
      </c>
      <c r="L171" t="n">
        <v>-0.002105616460409649</v>
      </c>
      <c r="M171" t="n">
        <v>0.4837396743505002</v>
      </c>
      <c r="N171" t="n">
        <v>0.06253182089431912</v>
      </c>
      <c r="O171" t="n">
        <v>-0.001037678185868734</v>
      </c>
      <c r="P171" t="n">
        <v>0.7569581465441668</v>
      </c>
      <c r="Q171" t="n">
        <v>0.06554669456360751</v>
      </c>
      <c r="R171" t="n">
        <v>-0.0013109021819999</v>
      </c>
    </row>
    <row r="172">
      <c r="F172" t="n">
        <v>0.04981180166505769</v>
      </c>
      <c r="G172" t="n">
        <v>0.06273383423796897</v>
      </c>
      <c r="H172" t="n">
        <v>-0.002372303342468586</v>
      </c>
      <c r="J172" t="n">
        <v>0.1875617509428601</v>
      </c>
      <c r="K172" t="n">
        <v>0.0662114196079208</v>
      </c>
      <c r="L172" t="n">
        <v>-0.002080341378620648</v>
      </c>
      <c r="M172" t="n">
        <v>0.4846864872505968</v>
      </c>
      <c r="N172" t="n">
        <v>0.06325893509076469</v>
      </c>
      <c r="O172" t="n">
        <v>-0.001080231954771421</v>
      </c>
      <c r="P172" t="n">
        <v>0.757851344787404</v>
      </c>
      <c r="Q172" t="n">
        <v>0.06630886543062621</v>
      </c>
      <c r="R172" t="n">
        <v>-0.001340250158438156</v>
      </c>
    </row>
    <row r="173">
      <c r="F173" t="n">
        <v>0.04992155458858548</v>
      </c>
      <c r="G173" t="n">
        <v>0.06345491279242839</v>
      </c>
      <c r="H173" t="n">
        <v>-0.002372303342468586</v>
      </c>
      <c r="J173" t="n">
        <v>0.187897500815668</v>
      </c>
      <c r="K173" t="n">
        <v>0.06697247040801185</v>
      </c>
      <c r="L173" t="n">
        <v>-0.002080341378620648</v>
      </c>
      <c r="M173" t="n">
        <v>0.4860042303813196</v>
      </c>
      <c r="N173" t="n">
        <v>0.06398604928721026</v>
      </c>
      <c r="O173" t="n">
        <v>-0.001080231954771421</v>
      </c>
      <c r="P173" t="n">
        <v>0.7593344029103359</v>
      </c>
      <c r="Q173" t="n">
        <v>0.06707103629764491</v>
      </c>
      <c r="R173" t="n">
        <v>-0.001340250158438156</v>
      </c>
    </row>
    <row r="174">
      <c r="F174" t="n">
        <v>0.0499263599530131</v>
      </c>
      <c r="G174" t="n">
        <v>0.0641759913468878</v>
      </c>
      <c r="H174" t="n">
        <v>-0.002372303342468586</v>
      </c>
      <c r="J174" t="n">
        <v>0.1880425447642044</v>
      </c>
      <c r="K174" t="n">
        <v>0.0677335212081029</v>
      </c>
      <c r="L174" t="n">
        <v>-0.002080341378620648</v>
      </c>
      <c r="M174" t="n">
        <v>0.4868668435614036</v>
      </c>
      <c r="N174" t="n">
        <v>0.06471316348365584</v>
      </c>
      <c r="O174" t="n">
        <v>-0.001080231954771421</v>
      </c>
      <c r="P174" t="n">
        <v>0.7606020812294374</v>
      </c>
      <c r="Q174" t="n">
        <v>0.06783320716466359</v>
      </c>
      <c r="R174" t="n">
        <v>-0.001340250158438156</v>
      </c>
    </row>
    <row r="175">
      <c r="F175" t="n">
        <v>0.05005433758554856</v>
      </c>
      <c r="G175" t="n">
        <v>0.06489706990134721</v>
      </c>
      <c r="H175" t="n">
        <v>-0.002372303342468586</v>
      </c>
      <c r="J175" t="n">
        <v>0.1885921469581493</v>
      </c>
      <c r="K175" t="n">
        <v>0.06849457200819394</v>
      </c>
      <c r="L175" t="n">
        <v>-0.002080341378620648</v>
      </c>
      <c r="M175" t="n">
        <v>0.4877824800741765</v>
      </c>
      <c r="N175" t="n">
        <v>0.06544027768010141</v>
      </c>
      <c r="O175" t="n">
        <v>-0.001080231954771421</v>
      </c>
      <c r="P175" t="n">
        <v>0.7603404046306264</v>
      </c>
      <c r="Q175" t="n">
        <v>0.06859537803168229</v>
      </c>
      <c r="R175" t="n">
        <v>-0.001340250158438156</v>
      </c>
    </row>
    <row r="176">
      <c r="F176" t="n">
        <v>0.05010494220733783</v>
      </c>
      <c r="G176" t="n">
        <v>0.06561814845580662</v>
      </c>
      <c r="H176" t="n">
        <v>-0.002323682409292887</v>
      </c>
      <c r="J176" t="n">
        <v>0.1886885370510563</v>
      </c>
      <c r="K176" t="n">
        <v>0.06925562280828497</v>
      </c>
      <c r="L176" t="n">
        <v>-0.002049005260122053</v>
      </c>
      <c r="M176" t="n">
        <v>0.4893263125199265</v>
      </c>
      <c r="N176" t="n">
        <v>0.06616739187654697</v>
      </c>
      <c r="O176" t="n">
        <v>-0.001127010241809643</v>
      </c>
      <c r="P176" t="n">
        <v>0.7616814163369865</v>
      </c>
      <c r="Q176" t="n">
        <v>0.06935754889870098</v>
      </c>
      <c r="R176" t="n">
        <v>-0.001370010288766945</v>
      </c>
    </row>
    <row r="177">
      <c r="F177" t="n">
        <v>0.0501612001330027</v>
      </c>
      <c r="G177" t="n">
        <v>0.06633922701026602</v>
      </c>
      <c r="H177" t="n">
        <v>-0.002323682409292887</v>
      </c>
      <c r="J177" t="n">
        <v>0.188999215627918</v>
      </c>
      <c r="K177" t="n">
        <v>0.07001667360837602</v>
      </c>
      <c r="L177" t="n">
        <v>-0.002049005260122053</v>
      </c>
      <c r="M177" t="n">
        <v>0.4899659151215705</v>
      </c>
      <c r="N177" t="n">
        <v>0.06689450607299255</v>
      </c>
      <c r="O177" t="n">
        <v>-0.001127010241809643</v>
      </c>
      <c r="P177" t="n">
        <v>0.7635166183680033</v>
      </c>
      <c r="Q177" t="n">
        <v>0.07011971976571968</v>
      </c>
      <c r="R177" t="n">
        <v>-0.001370010288766945</v>
      </c>
    </row>
    <row r="178">
      <c r="F178" t="n">
        <v>0.0502926175936681</v>
      </c>
      <c r="G178" t="n">
        <v>0.06706030556472545</v>
      </c>
      <c r="H178" t="n">
        <v>-0.002323682409292887</v>
      </c>
      <c r="J178" t="n">
        <v>0.1892138956995122</v>
      </c>
      <c r="K178" t="n">
        <v>0.07077772440846707</v>
      </c>
      <c r="L178" t="n">
        <v>-0.002049005260122053</v>
      </c>
      <c r="M178" t="n">
        <v>0.4905941982977899</v>
      </c>
      <c r="N178" t="n">
        <v>0.06762162026943812</v>
      </c>
      <c r="O178" t="n">
        <v>-0.001127010241809643</v>
      </c>
      <c r="P178" t="n">
        <v>0.7633137292121379</v>
      </c>
      <c r="Q178" t="n">
        <v>0.07088189063273836</v>
      </c>
      <c r="R178" t="n">
        <v>-0.001370010288766945</v>
      </c>
    </row>
    <row r="179">
      <c r="F179" t="n">
        <v>0.05031867063234233</v>
      </c>
      <c r="G179" t="n">
        <v>0.06778138411918486</v>
      </c>
      <c r="H179" t="n">
        <v>-0.002323682409292887</v>
      </c>
      <c r="J179" t="n">
        <v>0.1897396071346392</v>
      </c>
      <c r="K179" t="n">
        <v>0.07153877520855811</v>
      </c>
      <c r="L179" t="n">
        <v>-0.002049005260122053</v>
      </c>
      <c r="M179" t="n">
        <v>0.4917244539040949</v>
      </c>
      <c r="N179" t="n">
        <v>0.0683487344658837</v>
      </c>
      <c r="O179" t="n">
        <v>-0.001176859805230864</v>
      </c>
      <c r="P179" t="n">
        <v>0.7649231600441604</v>
      </c>
      <c r="Q179" t="n">
        <v>0.07164406149975706</v>
      </c>
      <c r="R179" t="n">
        <v>-0.001370010288766945</v>
      </c>
    </row>
    <row r="180">
      <c r="F180" t="n">
        <v>0.0504061086109221</v>
      </c>
      <c r="G180" t="n">
        <v>0.06850246267364428</v>
      </c>
      <c r="H180" t="n">
        <v>-0.002268759925936689</v>
      </c>
      <c r="J180" t="n">
        <v>0.1901456500712849</v>
      </c>
      <c r="K180" t="n">
        <v>0.07229982600864915</v>
      </c>
      <c r="L180" t="n">
        <v>-0.002012661015224772</v>
      </c>
      <c r="M180" t="n">
        <v>0.4926521469010436</v>
      </c>
      <c r="N180" t="n">
        <v>0.06907584866232926</v>
      </c>
      <c r="O180" t="n">
        <v>-0.001176859805230864</v>
      </c>
      <c r="P180" t="n">
        <v>0.7659131010870477</v>
      </c>
      <c r="Q180" t="n">
        <v>0.07240623236677575</v>
      </c>
      <c r="R180" t="n">
        <v>-0.001399738763576837</v>
      </c>
    </row>
    <row r="181">
      <c r="F181" t="n">
        <v>0.05048546896231261</v>
      </c>
      <c r="G181" t="n">
        <v>0.06922354122810369</v>
      </c>
      <c r="H181" t="n">
        <v>-0.002268759925936689</v>
      </c>
      <c r="J181" t="n">
        <v>0.1904315670288003</v>
      </c>
      <c r="K181" t="n">
        <v>0.0730608768087402</v>
      </c>
      <c r="L181" t="n">
        <v>-0.002012661015224772</v>
      </c>
      <c r="M181" t="n">
        <v>0.493633818250967</v>
      </c>
      <c r="N181" t="n">
        <v>0.06980296285877483</v>
      </c>
      <c r="O181" t="n">
        <v>-0.001176859805230864</v>
      </c>
      <c r="P181" t="n">
        <v>0.7664856169743495</v>
      </c>
      <c r="Q181" t="n">
        <v>0.07316840323379444</v>
      </c>
      <c r="R181" t="n">
        <v>-0.001399738763576837</v>
      </c>
    </row>
    <row r="182">
      <c r="F182" t="n">
        <v>0.05050792381051693</v>
      </c>
      <c r="G182" t="n">
        <v>0.0699446197825631</v>
      </c>
      <c r="H182" t="n">
        <v>-0.002268759925936689</v>
      </c>
      <c r="J182" t="n">
        <v>0.1907171876789965</v>
      </c>
      <c r="K182" t="n">
        <v>0.07382192760883124</v>
      </c>
      <c r="L182" t="n">
        <v>-0.002012661015224772</v>
      </c>
      <c r="M182" t="n">
        <v>0.4940898265831871</v>
      </c>
      <c r="N182" t="n">
        <v>0.07053007705522041</v>
      </c>
      <c r="O182" t="n">
        <v>-0.001176859805230864</v>
      </c>
      <c r="P182" t="n">
        <v>0.7684718377640569</v>
      </c>
      <c r="Q182" t="n">
        <v>0.07393057410081313</v>
      </c>
      <c r="R182" t="n">
        <v>-0.001399738763576837</v>
      </c>
    </row>
    <row r="183">
      <c r="F183" t="n">
        <v>0.05064090053195375</v>
      </c>
      <c r="G183" t="n">
        <v>0.07066569833702252</v>
      </c>
      <c r="H183" t="n">
        <v>-0.002268759925936689</v>
      </c>
      <c r="J183" t="n">
        <v>0.1907616377370033</v>
      </c>
      <c r="K183" t="n">
        <v>0.07458297840892229</v>
      </c>
      <c r="L183" t="n">
        <v>-0.001972361554239714</v>
      </c>
      <c r="M183" t="n">
        <v>0.495566602350205</v>
      </c>
      <c r="N183" t="n">
        <v>0.07125719125166598</v>
      </c>
      <c r="O183" t="n">
        <v>-0.001176859805230864</v>
      </c>
      <c r="P183" t="n">
        <v>0.7691260465363485</v>
      </c>
      <c r="Q183" t="n">
        <v>0.07469274496783182</v>
      </c>
      <c r="R183" t="n">
        <v>-0.001399738763576837</v>
      </c>
    </row>
    <row r="184">
      <c r="F184" t="n">
        <v>0.05071701330598663</v>
      </c>
      <c r="G184" t="n">
        <v>0.07138677689148193</v>
      </c>
      <c r="H184" t="n">
        <v>-0.002226261859681056</v>
      </c>
      <c r="J184" t="n">
        <v>0.191432285886843</v>
      </c>
      <c r="K184" t="n">
        <v>0.07534402920901333</v>
      </c>
      <c r="L184" t="n">
        <v>-0.001972361554239714</v>
      </c>
      <c r="M184" t="n">
        <v>0.4966469336952933</v>
      </c>
      <c r="N184" t="n">
        <v>0.07198430544811155</v>
      </c>
      <c r="O184" t="n">
        <v>-0.001228627403282552</v>
      </c>
      <c r="P184" t="n">
        <v>0.7690567597948212</v>
      </c>
      <c r="Q184" t="n">
        <v>0.07545491583485052</v>
      </c>
      <c r="R184" t="n">
        <v>-0.001428991773458399</v>
      </c>
    </row>
    <row r="185">
      <c r="F185" t="n">
        <v>0.0508060771319475</v>
      </c>
      <c r="G185" t="n">
        <v>0.07210785544594134</v>
      </c>
      <c r="H185" t="n">
        <v>-0.002226261859681056</v>
      </c>
      <c r="J185" t="n">
        <v>0.1916930996591606</v>
      </c>
      <c r="K185" t="n">
        <v>0.07610508000910436</v>
      </c>
      <c r="L185" t="n">
        <v>-0.001972361554239714</v>
      </c>
      <c r="M185" t="n">
        <v>0.496811611234751</v>
      </c>
      <c r="N185" t="n">
        <v>0.07271141964455712</v>
      </c>
      <c r="O185" t="n">
        <v>-0.001228627403282552</v>
      </c>
      <c r="P185" t="n">
        <v>0.7712219902200621</v>
      </c>
      <c r="Q185" t="n">
        <v>0.0762170867018692</v>
      </c>
      <c r="R185" t="n">
        <v>-0.001428991773458399</v>
      </c>
    </row>
    <row r="186">
      <c r="F186" t="n">
        <v>0.0507961097438419</v>
      </c>
      <c r="G186" t="n">
        <v>0.07282893400040075</v>
      </c>
      <c r="H186" t="n">
        <v>-0.002226261859681056</v>
      </c>
      <c r="J186" t="n">
        <v>0.1918326821882577</v>
      </c>
      <c r="K186" t="n">
        <v>0.07686613080919541</v>
      </c>
      <c r="L186" t="n">
        <v>-0.001972361554239714</v>
      </c>
      <c r="M186" t="n">
        <v>0.4985189006254701</v>
      </c>
      <c r="N186" t="n">
        <v>0.07343853384100268</v>
      </c>
      <c r="O186" t="n">
        <v>-0.001228627403282552</v>
      </c>
      <c r="P186" t="n">
        <v>0.7716448102831848</v>
      </c>
      <c r="Q186" t="n">
        <v>0.0769792575688879</v>
      </c>
      <c r="R186" t="n">
        <v>-0.001428991773458399</v>
      </c>
    </row>
    <row r="187">
      <c r="F187" t="n">
        <v>0.05091816118737361</v>
      </c>
      <c r="G187" t="n">
        <v>0.07355001255486017</v>
      </c>
      <c r="H187" t="n">
        <v>-0.002226261859681056</v>
      </c>
      <c r="J187" t="n">
        <v>0.1922863891432087</v>
      </c>
      <c r="K187" t="n">
        <v>0.07762718160928646</v>
      </c>
      <c r="L187" t="n">
        <v>-0.001972361554239714</v>
      </c>
      <c r="M187" t="n">
        <v>0.4991800872031956</v>
      </c>
      <c r="N187" t="n">
        <v>0.07416564803744825</v>
      </c>
      <c r="O187" t="n">
        <v>-0.001228627403282552</v>
      </c>
      <c r="P187" t="n">
        <v>0.7732858427014577</v>
      </c>
      <c r="Q187" t="n">
        <v>0.07774142843590659</v>
      </c>
      <c r="R187" t="n">
        <v>-0.001428991773458399</v>
      </c>
    </row>
    <row r="188">
      <c r="F188" t="n">
        <v>0.0509130416313207</v>
      </c>
      <c r="G188" t="n">
        <v>0.07427109110931958</v>
      </c>
      <c r="H188" t="n">
        <v>-0.002160140515354266</v>
      </c>
      <c r="J188" t="n">
        <v>0.1923039128063697</v>
      </c>
      <c r="K188" t="n">
        <v>0.07838823240937751</v>
      </c>
      <c r="L188" t="n">
        <v>-0.001929159787477786</v>
      </c>
      <c r="M188" t="n">
        <v>0.5000902170677688</v>
      </c>
      <c r="N188" t="n">
        <v>0.07489276223389384</v>
      </c>
      <c r="O188" t="n">
        <v>-0.001281159794212172</v>
      </c>
      <c r="P188" t="n">
        <v>0.772976732485485</v>
      </c>
      <c r="Q188" t="n">
        <v>0.07850359930292529</v>
      </c>
      <c r="R188" t="n">
        <v>-0.001457325509002204</v>
      </c>
    </row>
    <row r="189">
      <c r="F189" t="n">
        <v>0.05101215688254969</v>
      </c>
      <c r="G189" t="n">
        <v>0.074992169663779</v>
      </c>
      <c r="H189" t="n">
        <v>-0.002160140515354266</v>
      </c>
      <c r="J189" t="n">
        <v>0.1929758964040262</v>
      </c>
      <c r="K189" t="n">
        <v>0.07914928320946855</v>
      </c>
      <c r="L189" t="n">
        <v>-0.001929159787477786</v>
      </c>
      <c r="M189" t="n">
        <v>0.5007950166689392</v>
      </c>
      <c r="N189" t="n">
        <v>0.07561987643033941</v>
      </c>
      <c r="O189" t="n">
        <v>-0.001281159794212172</v>
      </c>
      <c r="P189" t="n">
        <v>0.7743998818954587</v>
      </c>
      <c r="Q189" t="n">
        <v>0.07926577016994397</v>
      </c>
      <c r="R189" t="n">
        <v>-0.001457325509002204</v>
      </c>
    </row>
    <row r="190">
      <c r="F190" t="n">
        <v>0.05111038705017404</v>
      </c>
      <c r="G190" t="n">
        <v>0.07571324821823841</v>
      </c>
      <c r="H190" t="n">
        <v>-0.002160140515354266</v>
      </c>
      <c r="J190" t="n">
        <v>0.1931382450545215</v>
      </c>
      <c r="K190" t="n">
        <v>0.07991033400955959</v>
      </c>
      <c r="L190" t="n">
        <v>-0.001929159787477786</v>
      </c>
      <c r="M190" t="n">
        <v>0.5012937408404404</v>
      </c>
      <c r="N190" t="n">
        <v>0.07634699062678497</v>
      </c>
      <c r="O190" t="n">
        <v>-0.001281159794212172</v>
      </c>
      <c r="P190" t="n">
        <v>0.7752027080210027</v>
      </c>
      <c r="Q190" t="n">
        <v>0.08002794103696267</v>
      </c>
      <c r="R190" t="n">
        <v>-0.001457325509002204</v>
      </c>
    </row>
    <row r="191">
      <c r="F191" t="n">
        <v>0.05115850872567836</v>
      </c>
      <c r="G191" t="n">
        <v>0.07643432677269782</v>
      </c>
      <c r="H191" t="n">
        <v>-0.002160140515354266</v>
      </c>
      <c r="J191" t="n">
        <v>0.1933973990415279</v>
      </c>
      <c r="K191" t="n">
        <v>0.08067138480965064</v>
      </c>
      <c r="L191" t="n">
        <v>-0.001929159787477786</v>
      </c>
      <c r="M191" t="n">
        <v>0.5019116841273346</v>
      </c>
      <c r="N191" t="n">
        <v>0.07707410482323054</v>
      </c>
      <c r="O191" t="n">
        <v>-0.001281159794212172</v>
      </c>
      <c r="P191" t="n">
        <v>0.7770256912188562</v>
      </c>
      <c r="Q191" t="n">
        <v>0.08079011190398137</v>
      </c>
      <c r="R191" t="n">
        <v>-0.001457325509002204</v>
      </c>
    </row>
    <row r="192">
      <c r="F192" t="n">
        <v>0.05119161730200147</v>
      </c>
      <c r="G192" t="n">
        <v>0.07715540532715723</v>
      </c>
      <c r="H192" t="n">
        <v>-0.00210521644280039</v>
      </c>
      <c r="J192" t="n">
        <v>0.1937781010548357</v>
      </c>
      <c r="K192" t="n">
        <v>0.08143243560974167</v>
      </c>
      <c r="L192" t="n">
        <v>-0.001884108625249898</v>
      </c>
      <c r="M192" t="n">
        <v>0.5026493433517975</v>
      </c>
      <c r="N192" t="n">
        <v>0.07780121901967611</v>
      </c>
      <c r="O192" t="n">
        <v>-0.001333303736267191</v>
      </c>
      <c r="P192" t="n">
        <v>0.7768940320488613</v>
      </c>
      <c r="Q192" t="n">
        <v>0.08155228277100006</v>
      </c>
      <c r="R192" t="n">
        <v>-0.001484296160798819</v>
      </c>
    </row>
    <row r="193">
      <c r="F193" t="n">
        <v>0.05131540156259798</v>
      </c>
      <c r="G193" t="n">
        <v>0.07787648388161665</v>
      </c>
      <c r="H193" t="n">
        <v>-0.00210521644280039</v>
      </c>
      <c r="J193" t="n">
        <v>0.1940124599644116</v>
      </c>
      <c r="K193" t="n">
        <v>0.08219348640983272</v>
      </c>
      <c r="L193" t="n">
        <v>-0.001884108625249898</v>
      </c>
      <c r="M193" t="n">
        <v>0.5038993856505258</v>
      </c>
      <c r="N193" t="n">
        <v>0.0785283332161217</v>
      </c>
      <c r="O193" t="n">
        <v>-0.001333303736267191</v>
      </c>
      <c r="P193" t="n">
        <v>0.7781948416406586</v>
      </c>
      <c r="Q193" t="n">
        <v>0.08231445363801874</v>
      </c>
      <c r="R193" t="n">
        <v>-0.001484296160798819</v>
      </c>
    </row>
    <row r="194">
      <c r="F194" t="n">
        <v>0.05132558332253918</v>
      </c>
      <c r="G194" t="n">
        <v>0.07859756243607606</v>
      </c>
      <c r="H194" t="n">
        <v>-0.00210521644280039</v>
      </c>
      <c r="J194" t="n">
        <v>0.1941487844932367</v>
      </c>
      <c r="K194" t="n">
        <v>0.08295453720992377</v>
      </c>
      <c r="L194" t="n">
        <v>-0.001884108625249898</v>
      </c>
      <c r="M194" t="n">
        <v>0.5041585245357851</v>
      </c>
      <c r="N194" t="n">
        <v>0.07925544741256725</v>
      </c>
      <c r="O194" t="n">
        <v>-0.001333303736267191</v>
      </c>
      <c r="P194" t="n">
        <v>0.7788750222702241</v>
      </c>
      <c r="Q194" t="n">
        <v>0.08307662450503743</v>
      </c>
      <c r="R194" t="n">
        <v>-0.001484296160798819</v>
      </c>
    </row>
    <row r="195">
      <c r="F195" t="n">
        <v>0.05134189785986355</v>
      </c>
      <c r="G195" t="n">
        <v>0.07931864099053548</v>
      </c>
      <c r="H195" t="n">
        <v>-0.00203309441421954</v>
      </c>
      <c r="J195" t="n">
        <v>0.1948226168437027</v>
      </c>
      <c r="K195" t="n">
        <v>0.08371558801001482</v>
      </c>
      <c r="L195" t="n">
        <v>-0.001838260977866957</v>
      </c>
      <c r="M195" t="n">
        <v>0.5048646866975977</v>
      </c>
      <c r="N195" t="n">
        <v>0.07998256160901282</v>
      </c>
      <c r="O195" t="n">
        <v>-0.001333303736267191</v>
      </c>
      <c r="P195" t="n">
        <v>0.7799630419104591</v>
      </c>
      <c r="Q195" t="n">
        <v>0.08383879537205613</v>
      </c>
      <c r="R195" t="n">
        <v>-0.001484296160798819</v>
      </c>
    </row>
    <row r="196">
      <c r="F196" t="n">
        <v>0.05144915923831683</v>
      </c>
      <c r="G196" t="n">
        <v>0.08003971954499489</v>
      </c>
      <c r="H196" t="n">
        <v>-0.00203309441421954</v>
      </c>
      <c r="J196" t="n">
        <v>0.1950319625247003</v>
      </c>
      <c r="K196" t="n">
        <v>0.08447663881010585</v>
      </c>
      <c r="L196" t="n">
        <v>-0.001838260977866957</v>
      </c>
      <c r="M196" t="n">
        <v>0.5060850912215463</v>
      </c>
      <c r="N196" t="n">
        <v>0.0807096758054584</v>
      </c>
      <c r="O196" t="n">
        <v>-0.001383905987695075</v>
      </c>
      <c r="P196" t="n">
        <v>0.7802239497538919</v>
      </c>
      <c r="Q196" t="n">
        <v>0.08460096623907482</v>
      </c>
      <c r="R196" t="n">
        <v>-0.001509459919438814</v>
      </c>
    </row>
    <row r="197">
      <c r="F197" t="n">
        <v>0.0515203489640588</v>
      </c>
      <c r="G197" t="n">
        <v>0.0807607980994543</v>
      </c>
      <c r="H197" t="n">
        <v>-0.00203309441421954</v>
      </c>
      <c r="J197" t="n">
        <v>0.1953880593003088</v>
      </c>
      <c r="K197" t="n">
        <v>0.0852376896101969</v>
      </c>
      <c r="L197" t="n">
        <v>-0.001838260977866957</v>
      </c>
      <c r="M197" t="n">
        <v>0.5066394743502939</v>
      </c>
      <c r="N197" t="n">
        <v>0.08143679000190397</v>
      </c>
      <c r="O197" t="n">
        <v>-0.001383905987695075</v>
      </c>
      <c r="P197" t="n">
        <v>0.7815125012616058</v>
      </c>
      <c r="Q197" t="n">
        <v>0.08536313710609351</v>
      </c>
      <c r="R197" t="n">
        <v>-0.001509459919438814</v>
      </c>
    </row>
    <row r="198">
      <c r="F198" t="n">
        <v>0.05158370538145392</v>
      </c>
      <c r="G198" t="n">
        <v>0.08148187665391371</v>
      </c>
      <c r="H198" t="n">
        <v>-0.00203309441421954</v>
      </c>
      <c r="J198" t="n">
        <v>0.1953759199996826</v>
      </c>
      <c r="K198" t="n">
        <v>0.08599874041028795</v>
      </c>
      <c r="L198" t="n">
        <v>-0.001838260977866957</v>
      </c>
      <c r="M198" t="n">
        <v>0.5079719723260057</v>
      </c>
      <c r="N198" t="n">
        <v>0.08216390419834954</v>
      </c>
      <c r="O198" t="n">
        <v>-0.001383905987695075</v>
      </c>
      <c r="P198" t="n">
        <v>0.7822835607974443</v>
      </c>
      <c r="Q198" t="n">
        <v>0.08612530797311221</v>
      </c>
      <c r="R198" t="n">
        <v>-0.001509459919438814</v>
      </c>
    </row>
    <row r="199">
      <c r="F199" t="n">
        <v>0.05160382565655176</v>
      </c>
      <c r="G199" t="n">
        <v>0.08220295520837313</v>
      </c>
      <c r="H199" t="n">
        <v>-0.00203309441421954</v>
      </c>
      <c r="J199" t="n">
        <v>0.1960511352314607</v>
      </c>
      <c r="K199" t="n">
        <v>0.08675979121037898</v>
      </c>
      <c r="L199" t="n">
        <v>-0.001838260977866957</v>
      </c>
      <c r="M199" t="n">
        <v>0.5087030530019468</v>
      </c>
      <c r="N199" t="n">
        <v>0.08289101839479511</v>
      </c>
      <c r="O199" t="n">
        <v>-0.001383905987695075</v>
      </c>
      <c r="P199" t="n">
        <v>0.783362768449116</v>
      </c>
      <c r="Q199" t="n">
        <v>0.0868874788401309</v>
      </c>
      <c r="R199" t="n">
        <v>-0.001509459919438814</v>
      </c>
    </row>
    <row r="200">
      <c r="F200" t="n">
        <v>0.05171528212657416</v>
      </c>
      <c r="G200" t="n">
        <v>0.08292403376283254</v>
      </c>
      <c r="H200" t="n">
        <v>-0.00198951569240753</v>
      </c>
      <c r="J200" t="n">
        <v>0.1960872840075745</v>
      </c>
      <c r="K200" t="n">
        <v>0.08752084201047003</v>
      </c>
      <c r="L200" t="n">
        <v>-0.001792669755639873</v>
      </c>
      <c r="M200" t="n">
        <v>0.5086989641162136</v>
      </c>
      <c r="N200" t="n">
        <v>0.08361813259124068</v>
      </c>
      <c r="O200" t="n">
        <v>-0.001431813306743289</v>
      </c>
      <c r="P200" t="n">
        <v>0.7845446326545664</v>
      </c>
      <c r="Q200" t="n">
        <v>0.0876496497071496</v>
      </c>
      <c r="R200" t="n">
        <v>-0.00153237297551276</v>
      </c>
    </row>
    <row r="201">
      <c r="F201" t="n">
        <v>0.05174100156596169</v>
      </c>
      <c r="G201" t="n">
        <v>0.08364511231729195</v>
      </c>
      <c r="H201" t="n">
        <v>-0.00198951569240753</v>
      </c>
      <c r="J201" t="n">
        <v>0.1966647913136735</v>
      </c>
      <c r="K201" t="n">
        <v>0.08828189281056106</v>
      </c>
      <c r="L201" t="n">
        <v>-0.001792669755639873</v>
      </c>
      <c r="M201" t="n">
        <v>0.5095404182212178</v>
      </c>
      <c r="N201" t="n">
        <v>0.08434524678768626</v>
      </c>
      <c r="O201" t="n">
        <v>-0.001431813306743289</v>
      </c>
      <c r="P201" t="n">
        <v>0.78531252539381</v>
      </c>
      <c r="Q201" t="n">
        <v>0.08841182057416828</v>
      </c>
      <c r="R201" t="n">
        <v>-0.00153237297551276</v>
      </c>
    </row>
    <row r="202">
      <c r="F202" t="n">
        <v>0.05178727508282657</v>
      </c>
      <c r="G202" t="n">
        <v>0.08436619087175137</v>
      </c>
      <c r="H202" t="n">
        <v>-0.00198951569240753</v>
      </c>
      <c r="J202" t="n">
        <v>0.1969468231460197</v>
      </c>
      <c r="K202" t="n">
        <v>0.08904294361065211</v>
      </c>
      <c r="L202" t="n">
        <v>-0.001792669755639873</v>
      </c>
      <c r="M202" t="n">
        <v>0.5109660542044545</v>
      </c>
      <c r="N202" t="n">
        <v>0.08507236098413183</v>
      </c>
      <c r="O202" t="n">
        <v>-0.001431813306743289</v>
      </c>
      <c r="P202" t="n">
        <v>0.7851480774482802</v>
      </c>
      <c r="Q202" t="n">
        <v>0.08917399144118698</v>
      </c>
      <c r="R202" t="n">
        <v>-0.00153237297551276</v>
      </c>
    </row>
    <row r="203">
      <c r="F203" t="n">
        <v>0.05183996631051158</v>
      </c>
      <c r="G203" t="n">
        <v>0.08508726942621078</v>
      </c>
      <c r="H203" t="n">
        <v>-0.00198951569240753</v>
      </c>
      <c r="J203" t="n">
        <v>0.1969322842127711</v>
      </c>
      <c r="K203" t="n">
        <v>0.08980399441074316</v>
      </c>
      <c r="L203" t="n">
        <v>-0.001792669755639873</v>
      </c>
      <c r="M203" t="n">
        <v>0.5114574376203523</v>
      </c>
      <c r="N203" t="n">
        <v>0.0857994751805774</v>
      </c>
      <c r="O203" t="n">
        <v>-0.001431813306743289</v>
      </c>
      <c r="P203" t="n">
        <v>0.7875736715264658</v>
      </c>
      <c r="Q203" t="n">
        <v>0.08993616230820567</v>
      </c>
      <c r="R203" t="n">
        <v>-0.00153237297551276</v>
      </c>
    </row>
    <row r="204">
      <c r="F204" t="n">
        <v>0.05189911215893532</v>
      </c>
      <c r="G204" t="n">
        <v>0.0858083479806702</v>
      </c>
      <c r="H204" t="n">
        <v>-0.001929026089819465</v>
      </c>
      <c r="J204" t="n">
        <v>0.1975846954161056</v>
      </c>
      <c r="K204" t="n">
        <v>0.09056504521083421</v>
      </c>
      <c r="L204" t="n">
        <v>-0.001748387868879553</v>
      </c>
      <c r="M204" t="n">
        <v>0.5122026954854829</v>
      </c>
      <c r="N204" t="n">
        <v>0.08652658937702297</v>
      </c>
      <c r="O204" t="n">
        <v>-0.001475872451659299</v>
      </c>
      <c r="P204" t="n">
        <v>0.7874093083792717</v>
      </c>
      <c r="Q204" t="n">
        <v>0.09069833317522435</v>
      </c>
      <c r="R204" t="n">
        <v>-0.001552591519611224</v>
      </c>
    </row>
    <row r="205">
      <c r="F205" t="n">
        <v>0.051971862338642</v>
      </c>
      <c r="G205" t="n">
        <v>0.08652942653512961</v>
      </c>
      <c r="H205" t="n">
        <v>-0.001929026089819465</v>
      </c>
      <c r="J205" t="n">
        <v>0.1975197410104822</v>
      </c>
      <c r="K205" t="n">
        <v>0.09132609601092526</v>
      </c>
      <c r="L205" t="n">
        <v>-0.001748387868879553</v>
      </c>
      <c r="M205" t="n">
        <v>0.5127389993130284</v>
      </c>
      <c r="N205" t="n">
        <v>0.08725370357346854</v>
      </c>
      <c r="O205" t="n">
        <v>-0.001475872451659299</v>
      </c>
      <c r="P205" t="n">
        <v>0.7889059107132443</v>
      </c>
      <c r="Q205" t="n">
        <v>0.09146050404224305</v>
      </c>
      <c r="R205" t="n">
        <v>-0.001552591519611224</v>
      </c>
    </row>
    <row r="206">
      <c r="F206" t="n">
        <v>0.05203691344036679</v>
      </c>
      <c r="G206" t="n">
        <v>0.08725050508958902</v>
      </c>
      <c r="H206" t="n">
        <v>-0.001929026089819465</v>
      </c>
      <c r="J206" t="n">
        <v>0.1978753336571293</v>
      </c>
      <c r="K206" t="n">
        <v>0.09208714681101629</v>
      </c>
      <c r="L206" t="n">
        <v>-0.001748387868879553</v>
      </c>
      <c r="M206" t="n">
        <v>0.5131320532658423</v>
      </c>
      <c r="N206" t="n">
        <v>0.08798081776991411</v>
      </c>
      <c r="O206" t="n">
        <v>-0.001475872451659299</v>
      </c>
      <c r="P206" t="n">
        <v>0.7889507089757475</v>
      </c>
      <c r="Q206" t="n">
        <v>0.09222267490926174</v>
      </c>
      <c r="R206" t="n">
        <v>-0.001552591519611224</v>
      </c>
    </row>
    <row r="207">
      <c r="F207" t="n">
        <v>0.05207290113454276</v>
      </c>
      <c r="G207" t="n">
        <v>0.08797158364404843</v>
      </c>
      <c r="H207" t="n">
        <v>-0.001929026089819465</v>
      </c>
      <c r="J207" t="n">
        <v>0.1982806587036064</v>
      </c>
      <c r="K207" t="n">
        <v>0.09284819761110734</v>
      </c>
      <c r="L207" t="n">
        <v>-0.001748387868879553</v>
      </c>
      <c r="M207" t="n">
        <v>0.5139787567275427</v>
      </c>
      <c r="N207" t="n">
        <v>0.08870793196635969</v>
      </c>
      <c r="O207" t="n">
        <v>-0.001475872451659299</v>
      </c>
      <c r="P207" t="n">
        <v>0.7910766527846673</v>
      </c>
      <c r="Q207" t="n">
        <v>0.09298484577628044</v>
      </c>
      <c r="R207" t="n">
        <v>-0.001552591519611224</v>
      </c>
    </row>
    <row r="208">
      <c r="F208" t="n">
        <v>0.05211542788494049</v>
      </c>
      <c r="G208" t="n">
        <v>0.08869266219850784</v>
      </c>
      <c r="H208" t="n">
        <v>-0.001856999838949983</v>
      </c>
      <c r="J208" t="n">
        <v>0.1985122017716049</v>
      </c>
      <c r="K208" t="n">
        <v>0.09360924841119837</v>
      </c>
      <c r="L208" t="n">
        <v>-0.001706468227896905</v>
      </c>
      <c r="M208" t="n">
        <v>0.5146161754349695</v>
      </c>
      <c r="N208" t="n">
        <v>0.08943504616280525</v>
      </c>
      <c r="O208" t="n">
        <v>-0.001514930180690572</v>
      </c>
      <c r="P208" t="n">
        <v>0.7912299512889149</v>
      </c>
      <c r="Q208" t="n">
        <v>0.09374701664329912</v>
      </c>
      <c r="R208" t="n">
        <v>-0.001569671742324778</v>
      </c>
    </row>
    <row r="209">
      <c r="F209" t="n">
        <v>0.05214313040266584</v>
      </c>
      <c r="G209" t="n">
        <v>0.08941374075296726</v>
      </c>
      <c r="H209" t="n">
        <v>-0.001856999838949983</v>
      </c>
      <c r="J209" t="n">
        <v>0.1989426297857216</v>
      </c>
      <c r="K209" t="n">
        <v>0.09437029921128942</v>
      </c>
      <c r="L209" t="n">
        <v>-0.001706468227896905</v>
      </c>
      <c r="M209" t="n">
        <v>0.5149107532518231</v>
      </c>
      <c r="N209" t="n">
        <v>0.09016216035925083</v>
      </c>
      <c r="O209" t="n">
        <v>-0.001514930180690572</v>
      </c>
      <c r="P209" t="n">
        <v>0.7914896880517288</v>
      </c>
      <c r="Q209" t="n">
        <v>0.09450918751031782</v>
      </c>
      <c r="R209" t="n">
        <v>-0.001569671742324778</v>
      </c>
    </row>
    <row r="210">
      <c r="F210" t="n">
        <v>0.05215600083626264</v>
      </c>
      <c r="G210" t="n">
        <v>0.09013481930742669</v>
      </c>
      <c r="H210" t="n">
        <v>-0.001856999838949983</v>
      </c>
      <c r="J210" t="n">
        <v>0.1991241717601618</v>
      </c>
      <c r="K210" t="n">
        <v>0.09513135001138047</v>
      </c>
      <c r="L210" t="n">
        <v>-0.001706468227896905</v>
      </c>
      <c r="M210" t="n">
        <v>0.5153939867477779</v>
      </c>
      <c r="N210" t="n">
        <v>0.0908892745556964</v>
      </c>
      <c r="O210" t="n">
        <v>-0.001514930180690572</v>
      </c>
      <c r="P210" t="n">
        <v>0.7925865138764807</v>
      </c>
      <c r="Q210" t="n">
        <v>0.09527135837733651</v>
      </c>
      <c r="R210" t="n">
        <v>-0.001569671742324778</v>
      </c>
    </row>
    <row r="211">
      <c r="F211" t="n">
        <v>0.05223260284312205</v>
      </c>
      <c r="G211" t="n">
        <v>0.0908558978618861</v>
      </c>
      <c r="H211" t="n">
        <v>-0.001796866456294674</v>
      </c>
      <c r="J211" t="n">
        <v>0.1993802413605769</v>
      </c>
      <c r="K211" t="n">
        <v>0.0958924008114715</v>
      </c>
      <c r="L211" t="n">
        <v>-0.001706468227896905</v>
      </c>
      <c r="M211" t="n">
        <v>0.5166659560056885</v>
      </c>
      <c r="N211" t="n">
        <v>0.09161638875214197</v>
      </c>
      <c r="O211" t="n">
        <v>-0.001514930180690572</v>
      </c>
      <c r="P211" t="n">
        <v>0.7934794888882859</v>
      </c>
      <c r="Q211" t="n">
        <v>0.09603352924435521</v>
      </c>
      <c r="R211" t="n">
        <v>-0.001569671742324778</v>
      </c>
    </row>
    <row r="212">
      <c r="F212" t="n">
        <v>0.0523159061233185</v>
      </c>
      <c r="G212" t="n">
        <v>0.0915769764163455</v>
      </c>
      <c r="H212" t="n">
        <v>-0.001796866456294674</v>
      </c>
      <c r="J212" t="n">
        <v>0.1996861431290173</v>
      </c>
      <c r="K212" t="n">
        <v>0.09665345161156255</v>
      </c>
      <c r="L212" t="n">
        <v>-0.001667963743002839</v>
      </c>
      <c r="M212" t="n">
        <v>0.5173286806182783</v>
      </c>
      <c r="N212" t="n">
        <v>0.09234350294858755</v>
      </c>
      <c r="O212" t="n">
        <v>-0.001547833252084574</v>
      </c>
      <c r="P212" t="n">
        <v>0.7942730338726043</v>
      </c>
      <c r="Q212" t="n">
        <v>0.09679570011137389</v>
      </c>
      <c r="R212" t="n">
        <v>-0.001583169834243991</v>
      </c>
    </row>
    <row r="213">
      <c r="F213" t="n">
        <v>0.05227005213798712</v>
      </c>
      <c r="G213" t="n">
        <v>0.09229805497080491</v>
      </c>
      <c r="H213" t="n">
        <v>-0.001796866456294674</v>
      </c>
      <c r="J213" t="n">
        <v>0.1999920499808606</v>
      </c>
      <c r="K213" t="n">
        <v>0.0974145024116536</v>
      </c>
      <c r="L213" t="n">
        <v>-0.001667963743002839</v>
      </c>
      <c r="M213" t="n">
        <v>0.5173138174404391</v>
      </c>
      <c r="N213" t="n">
        <v>0.0930706171450331</v>
      </c>
      <c r="O213" t="n">
        <v>-0.001547833252084574</v>
      </c>
      <c r="P213" t="n">
        <v>0.7949673862791065</v>
      </c>
      <c r="Q213" t="n">
        <v>0.09755787097839259</v>
      </c>
      <c r="R213" t="n">
        <v>-0.001583169834243991</v>
      </c>
    </row>
    <row r="214">
      <c r="F214" t="n">
        <v>0.05238108698345834</v>
      </c>
      <c r="G214" t="n">
        <v>0.09301913352526432</v>
      </c>
      <c r="H214" t="n">
        <v>-0.001796866456294674</v>
      </c>
      <c r="J214" t="n">
        <v>0.200423168697239</v>
      </c>
      <c r="K214" t="n">
        <v>0.09817555321174465</v>
      </c>
      <c r="L214" t="n">
        <v>-0.001667963743002839</v>
      </c>
      <c r="M214" t="n">
        <v>0.5180889933122574</v>
      </c>
      <c r="N214" t="n">
        <v>0.09379773134147867</v>
      </c>
      <c r="O214" t="n">
        <v>-0.001547833252084574</v>
      </c>
      <c r="P214" t="n">
        <v>0.7969229636784985</v>
      </c>
      <c r="Q214" t="n">
        <v>0.09832004184541128</v>
      </c>
      <c r="R214" t="n">
        <v>-0.001583169834243991</v>
      </c>
    </row>
    <row r="215">
      <c r="F215" t="n">
        <v>0.05243449166946647</v>
      </c>
      <c r="G215" t="n">
        <v>0.09374021207972374</v>
      </c>
      <c r="H215" t="n">
        <v>-0.001796866456294674</v>
      </c>
      <c r="J215" t="n">
        <v>0.2007041914781068</v>
      </c>
      <c r="K215" t="n">
        <v>0.09893660401183568</v>
      </c>
      <c r="L215" t="n">
        <v>-0.001633927324508261</v>
      </c>
      <c r="M215" t="n">
        <v>0.5185198974171332</v>
      </c>
      <c r="N215" t="n">
        <v>0.09452484553792426</v>
      </c>
      <c r="O215" t="n">
        <v>-0.001547833252084574</v>
      </c>
      <c r="P215" t="n">
        <v>0.7967924925051959</v>
      </c>
      <c r="Q215" t="n">
        <v>0.09908221271242997</v>
      </c>
      <c r="R215" t="n">
        <v>-0.001583169834243991</v>
      </c>
    </row>
    <row r="216">
      <c r="F216" t="n">
        <v>0.0524731730855104</v>
      </c>
      <c r="G216" t="n">
        <v>0.09446129063418315</v>
      </c>
      <c r="H216" t="n">
        <v>-0.001751031466480735</v>
      </c>
      <c r="J216" t="n">
        <v>0.2011357874577917</v>
      </c>
      <c r="K216" t="n">
        <v>0.09969765481192672</v>
      </c>
      <c r="L216" t="n">
        <v>-0.001633927324508261</v>
      </c>
      <c r="M216" t="n">
        <v>0.5189401922987951</v>
      </c>
      <c r="N216" t="n">
        <v>0.09525195973436983</v>
      </c>
      <c r="O216" t="n">
        <v>-0.00157342842408877</v>
      </c>
      <c r="P216" t="n">
        <v>0.7986586878575574</v>
      </c>
      <c r="Q216" t="n">
        <v>0.09984438357944866</v>
      </c>
      <c r="R216" t="n">
        <v>-0.001592641985959431</v>
      </c>
    </row>
    <row r="217">
      <c r="F217" t="n">
        <v>0.05246127151697816</v>
      </c>
      <c r="G217" t="n">
        <v>0.09518236918864258</v>
      </c>
      <c r="H217" t="n">
        <v>-0.001751031466480735</v>
      </c>
      <c r="J217" t="n">
        <v>0.2013918040424443</v>
      </c>
      <c r="K217" t="n">
        <v>0.1004587056120178</v>
      </c>
      <c r="L217" t="n">
        <v>-0.001633927324508261</v>
      </c>
      <c r="M217" t="n">
        <v>0.5199524792666633</v>
      </c>
      <c r="N217" t="n">
        <v>0.0959790739308154</v>
      </c>
      <c r="O217" t="n">
        <v>-0.00157342842408877</v>
      </c>
      <c r="P217" t="n">
        <v>0.798750705996268</v>
      </c>
      <c r="Q217" t="n">
        <v>0.1006065544464674</v>
      </c>
      <c r="R217" t="n">
        <v>-0.001592641985959431</v>
      </c>
    </row>
    <row r="218">
      <c r="F218" t="n">
        <v>0.05254221743228703</v>
      </c>
      <c r="G218" t="n">
        <v>0.09590344774310199</v>
      </c>
      <c r="H218" t="n">
        <v>-0.001751031466480735</v>
      </c>
      <c r="J218" t="n">
        <v>0.2016729041230308</v>
      </c>
      <c r="K218" t="n">
        <v>0.1012197564121088</v>
      </c>
      <c r="L218" t="n">
        <v>-0.001633927324508261</v>
      </c>
      <c r="M218" t="n">
        <v>0.5199500021405753</v>
      </c>
      <c r="N218" t="n">
        <v>0.09670618812726096</v>
      </c>
      <c r="O218" t="n">
        <v>-0.00157342842408877</v>
      </c>
      <c r="P218" t="n">
        <v>0.7997943000094581</v>
      </c>
      <c r="Q218" t="n">
        <v>0.101368725313486</v>
      </c>
      <c r="R218" t="n">
        <v>-0.001592641985959431</v>
      </c>
    </row>
    <row r="219">
      <c r="F219" t="n">
        <v>0.05260133252463903</v>
      </c>
      <c r="G219" t="n">
        <v>0.09662452629756139</v>
      </c>
      <c r="H219" t="n">
        <v>-0.001751031466480735</v>
      </c>
      <c r="J219" t="n">
        <v>0.2019036086184644</v>
      </c>
      <c r="K219" t="n">
        <v>0.1019808072121999</v>
      </c>
      <c r="L219" t="n">
        <v>-0.001633927324508261</v>
      </c>
      <c r="M219" t="n">
        <v>0.5207410241742394</v>
      </c>
      <c r="N219" t="n">
        <v>0.09743330232370653</v>
      </c>
      <c r="O219" t="n">
        <v>-0.00157342842408877</v>
      </c>
      <c r="P219" t="n">
        <v>0.8005313741659676</v>
      </c>
      <c r="Q219" t="n">
        <v>0.1021308961805047</v>
      </c>
      <c r="R219" t="n">
        <v>-0.001592641985959431</v>
      </c>
    </row>
    <row r="220">
      <c r="F220" t="n">
        <v>0.05268888622720838</v>
      </c>
      <c r="G220" t="n">
        <v>0.09734560485202082</v>
      </c>
      <c r="H220" t="n">
        <v>-0.001685019768825923</v>
      </c>
      <c r="J220" t="n">
        <v>0.2024116470717605</v>
      </c>
      <c r="K220" t="n">
        <v>0.1027418580122909</v>
      </c>
      <c r="L220" t="n">
        <v>-0.001605411882724082</v>
      </c>
      <c r="M220" t="n">
        <v>0.5216562952897495</v>
      </c>
      <c r="N220" t="n">
        <v>0.09816041652015212</v>
      </c>
      <c r="O220" t="n">
        <v>-0.001590562454950627</v>
      </c>
      <c r="P220" t="n">
        <v>0.8024342503505044</v>
      </c>
      <c r="Q220" t="n">
        <v>0.1028930670475234</v>
      </c>
      <c r="R220" t="n">
        <v>-0.001597644388061669</v>
      </c>
    </row>
    <row r="221">
      <c r="F221" t="n">
        <v>0.05266118183994083</v>
      </c>
      <c r="G221" t="n">
        <v>0.09806668340648023</v>
      </c>
      <c r="H221" t="n">
        <v>-0.001685019768825923</v>
      </c>
      <c r="J221" t="n">
        <v>0.2025919386591212</v>
      </c>
      <c r="K221" t="n">
        <v>0.1035029088123819</v>
      </c>
      <c r="L221" t="n">
        <v>-0.001605411882724082</v>
      </c>
      <c r="M221" t="n">
        <v>0.5212856985230954</v>
      </c>
      <c r="N221" t="n">
        <v>0.09888753071659769</v>
      </c>
      <c r="O221" t="n">
        <v>-0.001590562454950627</v>
      </c>
      <c r="P221" t="n">
        <v>0.8030850083433891</v>
      </c>
      <c r="Q221" t="n">
        <v>0.1036552379145421</v>
      </c>
      <c r="R221" t="n">
        <v>-0.001597644388061669</v>
      </c>
    </row>
    <row r="222">
      <c r="F222" t="n">
        <v>0.05268346648809796</v>
      </c>
      <c r="G222" t="n">
        <v>0.09878776196093964</v>
      </c>
      <c r="H222" t="n">
        <v>-0.001685019768825923</v>
      </c>
      <c r="J222" t="n">
        <v>0.202999561507207</v>
      </c>
      <c r="K222" t="n">
        <v>0.104263959612473</v>
      </c>
      <c r="L222" t="n">
        <v>-0.001605411882724082</v>
      </c>
      <c r="M222" t="n">
        <v>0.5218443854294046</v>
      </c>
      <c r="N222" t="n">
        <v>0.09961464491304324</v>
      </c>
      <c r="O222" t="n">
        <v>-0.001590562454950627</v>
      </c>
      <c r="P222" t="n">
        <v>0.8039560602819191</v>
      </c>
      <c r="Q222" t="n">
        <v>0.1044174087815608</v>
      </c>
      <c r="R222" t="n">
        <v>-0.001597644388061669</v>
      </c>
    </row>
    <row r="223">
      <c r="F223" t="n">
        <v>0.05282062914029147</v>
      </c>
      <c r="G223" t="n">
        <v>0.09950884051539904</v>
      </c>
      <c r="H223" t="n">
        <v>-0.001685019768825923</v>
      </c>
      <c r="J223" t="n">
        <v>0.2033315068998834</v>
      </c>
      <c r="K223" t="n">
        <v>0.105025010412564</v>
      </c>
      <c r="L223" t="n">
        <v>-0.001581777559178613</v>
      </c>
      <c r="M223" t="n">
        <v>0.5230653797008765</v>
      </c>
      <c r="N223" t="n">
        <v>0.1003417591094888</v>
      </c>
      <c r="O223" t="n">
        <v>-0.001598082102917611</v>
      </c>
      <c r="P223" t="n">
        <v>0.805364948824133</v>
      </c>
      <c r="Q223" t="n">
        <v>0.1051795796485795</v>
      </c>
      <c r="R223" t="n">
        <v>-0.001597755267551041</v>
      </c>
    </row>
    <row r="224">
      <c r="F224" t="n">
        <v>0.05286405246932324</v>
      </c>
      <c r="G224" t="n">
        <v>0.1002299190698585</v>
      </c>
      <c r="H224" t="n">
        <v>-0.001660383233867734</v>
      </c>
      <c r="J224" t="n">
        <v>0.2035873973572328</v>
      </c>
      <c r="K224" t="n">
        <v>0.1057860612126551</v>
      </c>
      <c r="L224" t="n">
        <v>-0.001581777559178613</v>
      </c>
      <c r="M224" t="n">
        <v>0.5231328135872353</v>
      </c>
      <c r="N224" t="n">
        <v>0.1010688733059344</v>
      </c>
      <c r="O224" t="n">
        <v>-0.001598082102917611</v>
      </c>
      <c r="P224" t="n">
        <v>0.8066747307792521</v>
      </c>
      <c r="Q224" t="n">
        <v>0.1059417505155982</v>
      </c>
      <c r="R224" t="n">
        <v>-0.001597755267551041</v>
      </c>
    </row>
    <row r="225">
      <c r="F225" t="n">
        <v>0.05284961803553881</v>
      </c>
      <c r="G225" t="n">
        <v>0.1009509976243179</v>
      </c>
      <c r="H225" t="n">
        <v>-0.001660383233867734</v>
      </c>
      <c r="J225" t="n">
        <v>0.2038684619196972</v>
      </c>
      <c r="K225" t="n">
        <v>0.1065471120127461</v>
      </c>
      <c r="L225" t="n">
        <v>-0.001581777559178613</v>
      </c>
      <c r="M225" t="n">
        <v>0.5233913555044899</v>
      </c>
      <c r="N225" t="n">
        <v>0.10179598750238</v>
      </c>
      <c r="O225" t="n">
        <v>-0.001598082102917611</v>
      </c>
      <c r="P225" t="n">
        <v>0.8072437435117032</v>
      </c>
      <c r="Q225" t="n">
        <v>0.1067039213826169</v>
      </c>
      <c r="R225" t="n">
        <v>-0.001597755267551041</v>
      </c>
    </row>
    <row r="226">
      <c r="F226" t="n">
        <v>0.05284934611533819</v>
      </c>
      <c r="G226" t="n">
        <v>0.1016720761787773</v>
      </c>
      <c r="H226" t="n">
        <v>-0.001660383233867734</v>
      </c>
      <c r="J226" t="n">
        <v>0.2043272363980867</v>
      </c>
      <c r="K226" t="n">
        <v>0.1073081628128372</v>
      </c>
      <c r="L226" t="n">
        <v>-0.001581777559178613</v>
      </c>
      <c r="M226" t="n">
        <v>0.5245154999786044</v>
      </c>
      <c r="N226" t="n">
        <v>0.1025231016988255</v>
      </c>
      <c r="O226" t="n">
        <v>-0.001598082102917611</v>
      </c>
      <c r="P226" t="n">
        <v>0.8081276750575417</v>
      </c>
      <c r="Q226" t="n">
        <v>0.1074660922496356</v>
      </c>
      <c r="R226" t="n">
        <v>-0.001597755267551041</v>
      </c>
    </row>
    <row r="227">
      <c r="F227" t="n">
        <v>0.05297150163053786</v>
      </c>
      <c r="G227" t="n">
        <v>0.1023931547332367</v>
      </c>
      <c r="H227" t="n">
        <v>-0.001660383233867734</v>
      </c>
      <c r="J227" t="n">
        <v>0.204379291317779</v>
      </c>
      <c r="K227" t="n">
        <v>0.1080692136129282</v>
      </c>
      <c r="L227" t="n">
        <v>-0.001581777559178613</v>
      </c>
      <c r="M227" t="n">
        <v>0.5248939798002666</v>
      </c>
      <c r="N227" t="n">
        <v>0.1032502158952711</v>
      </c>
      <c r="O227" t="n">
        <v>-0.001598082102917611</v>
      </c>
      <c r="P227" t="n">
        <v>0.8093274176482985</v>
      </c>
      <c r="Q227" t="n">
        <v>0.1082282631166543</v>
      </c>
      <c r="R227" t="n">
        <v>-0.001597755267551041</v>
      </c>
    </row>
    <row r="228">
      <c r="F228" t="n">
        <v>0.05302141647482451</v>
      </c>
      <c r="G228" t="n">
        <v>0.1031142332876961</v>
      </c>
      <c r="H228" t="n">
        <v>-0.001602188328001251</v>
      </c>
      <c r="J228" t="n">
        <v>0.2047108079227909</v>
      </c>
      <c r="K228" t="n">
        <v>0.1088302644130193</v>
      </c>
      <c r="L228" t="n">
        <v>-0.001558856334477427</v>
      </c>
      <c r="M228" t="n">
        <v>0.5253383196249342</v>
      </c>
      <c r="N228" t="n">
        <v>0.1039773300917167</v>
      </c>
      <c r="O228" t="n">
        <v>-0.001598206742310697</v>
      </c>
      <c r="P228" t="n">
        <v>0.8106319037661665</v>
      </c>
      <c r="Q228" t="n">
        <v>0.108990433983673</v>
      </c>
      <c r="R228" t="n">
        <v>-0.001592905119415217</v>
      </c>
    </row>
    <row r="229">
      <c r="F229" t="n">
        <v>0.0530206527936726</v>
      </c>
      <c r="G229" t="n">
        <v>0.1038353118421555</v>
      </c>
      <c r="H229" t="n">
        <v>-0.001602188328001251</v>
      </c>
      <c r="J229" t="n">
        <v>0.2050168065812447</v>
      </c>
      <c r="K229" t="n">
        <v>0.1095913152131103</v>
      </c>
      <c r="L229" t="n">
        <v>-0.001558856334477427</v>
      </c>
      <c r="M229" t="n">
        <v>0.5255783604406796</v>
      </c>
      <c r="N229" t="n">
        <v>0.1047044442881623</v>
      </c>
      <c r="O229" t="n">
        <v>-0.001598206742310697</v>
      </c>
      <c r="P229" t="n">
        <v>0.8109806606135153</v>
      </c>
      <c r="Q229" t="n">
        <v>0.1097526048506916</v>
      </c>
      <c r="R229" t="n">
        <v>-0.001592905119415217</v>
      </c>
    </row>
    <row r="230">
      <c r="F230" t="n">
        <v>0.0531064470923162</v>
      </c>
      <c r="G230" t="n">
        <v>0.1045563903966149</v>
      </c>
      <c r="H230" t="n">
        <v>-0.001602188328001251</v>
      </c>
      <c r="J230" t="n">
        <v>0.2052461360660494</v>
      </c>
      <c r="K230" t="n">
        <v>0.1103523660132013</v>
      </c>
      <c r="L230" t="n">
        <v>-0.001558856334477427</v>
      </c>
      <c r="M230" t="n">
        <v>0.526018986146042</v>
      </c>
      <c r="N230" t="n">
        <v>0.1054315584846078</v>
      </c>
      <c r="O230" t="n">
        <v>-0.001598206742310697</v>
      </c>
      <c r="P230" t="n">
        <v>0.812388362003446</v>
      </c>
      <c r="Q230" t="n">
        <v>0.1105147757177104</v>
      </c>
      <c r="R230" t="n">
        <v>-0.001592905119415217</v>
      </c>
    </row>
    <row r="231">
      <c r="F231" t="n">
        <v>0.05317038008821362</v>
      </c>
      <c r="G231" t="n">
        <v>0.1052774689510744</v>
      </c>
      <c r="H231" t="n">
        <v>-0.001602188328001251</v>
      </c>
      <c r="J231" t="n">
        <v>0.2055774432548773</v>
      </c>
      <c r="K231" t="n">
        <v>0.1111134168132924</v>
      </c>
      <c r="L231" t="n">
        <v>-0.001558856334477427</v>
      </c>
      <c r="M231" t="n">
        <v>0.5258489997247776</v>
      </c>
      <c r="N231" t="n">
        <v>0.1061586726810534</v>
      </c>
      <c r="O231" t="n">
        <v>-0.001598206742310697</v>
      </c>
      <c r="P231" t="n">
        <v>0.8123073977786306</v>
      </c>
      <c r="Q231" t="n">
        <v>0.111276946584729</v>
      </c>
      <c r="R231" t="n">
        <v>-0.001592905119415217</v>
      </c>
    </row>
    <row r="232">
      <c r="F232" t="n">
        <v>0.05319791138793377</v>
      </c>
      <c r="G232" t="n">
        <v>0.1059985475055338</v>
      </c>
      <c r="H232" t="n">
        <v>-0.001571078040835524</v>
      </c>
      <c r="J232" t="n">
        <v>0.206011095095817</v>
      </c>
      <c r="K232" t="n">
        <v>0.1118744676133834</v>
      </c>
      <c r="L232" t="n">
        <v>-0.00153643946960268</v>
      </c>
      <c r="M232" t="n">
        <v>0.5272322491145429</v>
      </c>
      <c r="N232" t="n">
        <v>0.1068857868774989</v>
      </c>
      <c r="O232" t="n">
        <v>-0.001597553621119079</v>
      </c>
      <c r="P232" t="n">
        <v>0.8136056757383388</v>
      </c>
      <c r="Q232" t="n">
        <v>0.1120391174517477</v>
      </c>
      <c r="R232" t="n">
        <v>-0.001583279459652769</v>
      </c>
    </row>
    <row r="233">
      <c r="F233" t="n">
        <v>0.05322516899185004</v>
      </c>
      <c r="G233" t="n">
        <v>0.1067196260599932</v>
      </c>
      <c r="H233" t="n">
        <v>-0.001571078040835524</v>
      </c>
      <c r="J233" t="n">
        <v>0.2062656225273378</v>
      </c>
      <c r="K233" t="n">
        <v>0.1126355184134745</v>
      </c>
      <c r="L233" t="n">
        <v>-0.00153643946960268</v>
      </c>
      <c r="M233" t="n">
        <v>0.5275310425037782</v>
      </c>
      <c r="N233" t="n">
        <v>0.1076129010739445</v>
      </c>
      <c r="O233" t="n">
        <v>-0.001597553621119079</v>
      </c>
      <c r="P233" t="n">
        <v>0.8157546710582984</v>
      </c>
      <c r="Q233" t="n">
        <v>0.1128012883187664</v>
      </c>
      <c r="R233" t="n">
        <v>-0.001583279459652769</v>
      </c>
    </row>
    <row r="234">
      <c r="F234" t="n">
        <v>0.05319419244020486</v>
      </c>
      <c r="G234" t="n">
        <v>0.1074407046144526</v>
      </c>
      <c r="H234" t="n">
        <v>-0.001571078040835524</v>
      </c>
      <c r="J234" t="n">
        <v>0.2066482076762082</v>
      </c>
      <c r="K234" t="n">
        <v>0.1133965692135655</v>
      </c>
      <c r="L234" t="n">
        <v>-0.00153643946960268</v>
      </c>
      <c r="M234" t="n">
        <v>0.5274206187743223</v>
      </c>
      <c r="N234" t="n">
        <v>0.1083400152703901</v>
      </c>
      <c r="O234" t="n">
        <v>-0.001597553621119079</v>
      </c>
      <c r="P234" t="n">
        <v>0.8166253941988133</v>
      </c>
      <c r="Q234" t="n">
        <v>0.1135634591857851</v>
      </c>
      <c r="R234" t="n">
        <v>-0.001583279459652769</v>
      </c>
    </row>
    <row r="235">
      <c r="F235" t="n">
        <v>0.0532498370793202</v>
      </c>
      <c r="G235" t="n">
        <v>0.108161783168912</v>
      </c>
      <c r="H235" t="n">
        <v>-0.001571078040835524</v>
      </c>
      <c r="J235" t="n">
        <v>0.2068511183020284</v>
      </c>
      <c r="K235" t="n">
        <v>0.1141576200136565</v>
      </c>
      <c r="L235" t="n">
        <v>-0.00153643946960268</v>
      </c>
      <c r="M235" t="n">
        <v>0.5285948315163004</v>
      </c>
      <c r="N235" t="n">
        <v>0.1090671294668357</v>
      </c>
      <c r="O235" t="n">
        <v>-0.001596116098861422</v>
      </c>
      <c r="P235" t="n">
        <v>0.8165343245699275</v>
      </c>
      <c r="Q235" t="n">
        <v>0.1143256300528038</v>
      </c>
      <c r="R235" t="n">
        <v>-0.001583279459652769</v>
      </c>
    </row>
    <row r="236">
      <c r="F236" t="n">
        <v>0.05326895475200462</v>
      </c>
      <c r="G236" t="n">
        <v>0.1088828617233714</v>
      </c>
      <c r="H236" t="n">
        <v>-0.001529048280623393</v>
      </c>
      <c r="J236" t="n">
        <v>0.2073108354127985</v>
      </c>
      <c r="K236" t="n">
        <v>0.1149186708137476</v>
      </c>
      <c r="L236" t="n">
        <v>-0.001514585978115686</v>
      </c>
      <c r="M236" t="n">
        <v>0.5281390719407</v>
      </c>
      <c r="N236" t="n">
        <v>0.1097942436632812</v>
      </c>
      <c r="O236" t="n">
        <v>-0.001596116098861422</v>
      </c>
      <c r="P236" t="n">
        <v>0.8171870192126989</v>
      </c>
      <c r="Q236" t="n">
        <v>0.1150878009198225</v>
      </c>
      <c r="R236" t="n">
        <v>-0.001569066330798039</v>
      </c>
    </row>
    <row r="237">
      <c r="F237" t="n">
        <v>0.05338208878568654</v>
      </c>
      <c r="G237" t="n">
        <v>0.1096039402778308</v>
      </c>
      <c r="H237" t="n">
        <v>-0.001529048280623393</v>
      </c>
      <c r="J237" t="n">
        <v>0.2075906335989345</v>
      </c>
      <c r="K237" t="n">
        <v>0.1156797216138386</v>
      </c>
      <c r="L237" t="n">
        <v>-0.001514585978115686</v>
      </c>
      <c r="M237" t="n">
        <v>0.5291724382620844</v>
      </c>
      <c r="N237" t="n">
        <v>0.1105213578597268</v>
      </c>
      <c r="O237" t="n">
        <v>-0.001596116098861422</v>
      </c>
      <c r="P237" t="n">
        <v>0.818906100056799</v>
      </c>
      <c r="Q237" t="n">
        <v>0.1158499717868412</v>
      </c>
      <c r="R237" t="n">
        <v>-0.001569066330798039</v>
      </c>
    </row>
    <row r="238">
      <c r="F238" t="n">
        <v>0.05340788049183155</v>
      </c>
      <c r="G238" t="n">
        <v>0.1103250188322903</v>
      </c>
      <c r="H238" t="n">
        <v>-0.001529048280623393</v>
      </c>
      <c r="J238" t="n">
        <v>0.2078187424078975</v>
      </c>
      <c r="K238" t="n">
        <v>0.1164407724139297</v>
      </c>
      <c r="L238" t="n">
        <v>-0.001514585978115686</v>
      </c>
      <c r="M238" t="n">
        <v>0.5297958252386162</v>
      </c>
      <c r="N238" t="n">
        <v>0.1112484720561724</v>
      </c>
      <c r="O238" t="n">
        <v>-0.001596116098861422</v>
      </c>
      <c r="P238" t="n">
        <v>0.8195553687075561</v>
      </c>
      <c r="Q238" t="n">
        <v>0.1166121426538599</v>
      </c>
      <c r="R238" t="n">
        <v>-0.001569066330798039</v>
      </c>
    </row>
    <row r="239">
      <c r="F239" t="n">
        <v>0.05342608378408219</v>
      </c>
      <c r="G239" t="n">
        <v>0.1110460973867497</v>
      </c>
      <c r="H239" t="n">
        <v>-0.001529048280623393</v>
      </c>
      <c r="J239" t="n">
        <v>0.2082272206945276</v>
      </c>
      <c r="K239" t="n">
        <v>0.1172018232140207</v>
      </c>
      <c r="L239" t="n">
        <v>-0.001514585978115686</v>
      </c>
      <c r="M239" t="n">
        <v>0.5293287056464387</v>
      </c>
      <c r="N239" t="n">
        <v>0.111975586252618</v>
      </c>
      <c r="O239" t="n">
        <v>-0.001596116098861422</v>
      </c>
      <c r="P239" t="n">
        <v>0.8207377038389174</v>
      </c>
      <c r="Q239" t="n">
        <v>0.1173743135208786</v>
      </c>
      <c r="R239" t="n">
        <v>-0.001569066330798039</v>
      </c>
    </row>
    <row r="240">
      <c r="F240" t="n">
        <v>0.05350936109085021</v>
      </c>
      <c r="G240" t="n">
        <v>0.1117671759412091</v>
      </c>
      <c r="H240" t="n">
        <v>-0.001501689182350691</v>
      </c>
      <c r="J240" t="n">
        <v>0.208222500363025</v>
      </c>
      <c r="K240" t="n">
        <v>0.1179628740141118</v>
      </c>
      <c r="L240" t="n">
        <v>-0.001493354873577754</v>
      </c>
      <c r="M240" t="n">
        <v>0.5300809718490802</v>
      </c>
      <c r="N240" t="n">
        <v>0.1127027004490635</v>
      </c>
      <c r="O240" t="n">
        <v>-0.001593645126354478</v>
      </c>
      <c r="P240" t="n">
        <v>0.8217045150337161</v>
      </c>
      <c r="Q240" t="n">
        <v>0.1181364843878973</v>
      </c>
      <c r="R240" t="n">
        <v>-0.001550453775385369</v>
      </c>
    </row>
    <row r="241">
      <c r="F241" t="n">
        <v>0.05355599956413776</v>
      </c>
      <c r="G241" t="n">
        <v>0.1124882544956685</v>
      </c>
      <c r="H241" t="n">
        <v>-0.001501689182350691</v>
      </c>
      <c r="J241" t="n">
        <v>0.2086308186706655</v>
      </c>
      <c r="K241" t="n">
        <v>0.1187239248142028</v>
      </c>
      <c r="L241" t="n">
        <v>-0.001493354873577754</v>
      </c>
      <c r="M241" t="n">
        <v>0.530761875238581</v>
      </c>
      <c r="N241" t="n">
        <v>0.1134298146455091</v>
      </c>
      <c r="O241" t="n">
        <v>-0.001593645126354478</v>
      </c>
      <c r="P241" t="n">
        <v>0.8235276789011345</v>
      </c>
      <c r="Q241" t="n">
        <v>0.118898655254916</v>
      </c>
      <c r="R241" t="n">
        <v>-0.001550453775385369</v>
      </c>
    </row>
    <row r="242">
      <c r="F242" t="n">
        <v>0.05355137934935091</v>
      </c>
      <c r="G242" t="n">
        <v>0.1132093330501279</v>
      </c>
      <c r="H242" t="n">
        <v>-0.001501689182350691</v>
      </c>
      <c r="J242" t="n">
        <v>0.2090651971442193</v>
      </c>
      <c r="K242" t="n">
        <v>0.1194849756142939</v>
      </c>
      <c r="L242" t="n">
        <v>-0.001493354873577754</v>
      </c>
      <c r="M242" t="n">
        <v>0.5315072850957423</v>
      </c>
      <c r="N242" t="n">
        <v>0.1141569288419547</v>
      </c>
      <c r="O242" t="n">
        <v>-0.001593645126354478</v>
      </c>
      <c r="P242" t="n">
        <v>0.823847987984953</v>
      </c>
      <c r="Q242" t="n">
        <v>0.1196608261219347</v>
      </c>
      <c r="R242" t="n">
        <v>-0.001550453775385369</v>
      </c>
    </row>
    <row r="243">
      <c r="F243" t="n">
        <v>0.05356821029989706</v>
      </c>
      <c r="G243" t="n">
        <v>0.1139304116045873</v>
      </c>
      <c r="H243" t="n">
        <v>-0.001501689182350691</v>
      </c>
      <c r="J243" t="n">
        <v>0.2093442406221203</v>
      </c>
      <c r="K243" t="n">
        <v>0.1202460264143849</v>
      </c>
      <c r="L243" t="n">
        <v>-0.001493354873577754</v>
      </c>
      <c r="M243" t="n">
        <v>0.5308865708612437</v>
      </c>
      <c r="N243" t="n">
        <v>0.1148840430384002</v>
      </c>
      <c r="O243" t="n">
        <v>-0.001593645126354478</v>
      </c>
      <c r="P243" t="n">
        <v>0.8248101610879586</v>
      </c>
      <c r="Q243" t="n">
        <v>0.1204229969889533</v>
      </c>
      <c r="R243" t="n">
        <v>-0.001550453775385369</v>
      </c>
    </row>
    <row r="244">
      <c r="F244" t="n">
        <v>0.05364293799745497</v>
      </c>
      <c r="G244" t="n">
        <v>0.1146514901590467</v>
      </c>
      <c r="H244" t="n">
        <v>-0.00146935904848861</v>
      </c>
      <c r="J244" t="n">
        <v>0.2095971860185038</v>
      </c>
      <c r="K244" t="n">
        <v>0.121007077214476</v>
      </c>
      <c r="L244" t="n">
        <v>-0.001472805169550198</v>
      </c>
      <c r="M244" t="n">
        <v>0.5313510235955096</v>
      </c>
      <c r="N244" t="n">
        <v>0.1156111572348458</v>
      </c>
      <c r="O244" t="n">
        <v>-0.001589891654414999</v>
      </c>
      <c r="P244" t="n">
        <v>0.8250179880195772</v>
      </c>
      <c r="Q244" t="n">
        <v>0.1211851678559721</v>
      </c>
      <c r="R244" t="n">
        <v>-0.001527629835949102</v>
      </c>
    </row>
    <row r="245">
      <c r="F245" t="n">
        <v>0.05370276935702481</v>
      </c>
      <c r="G245" t="n">
        <v>0.1153725687135062</v>
      </c>
      <c r="H245" t="n">
        <v>-0.00146935904848861</v>
      </c>
      <c r="J245" t="n">
        <v>0.2099798675036004</v>
      </c>
      <c r="K245" t="n">
        <v>0.121768128014567</v>
      </c>
      <c r="L245" t="n">
        <v>-0.001472805169550198</v>
      </c>
      <c r="M245" t="n">
        <v>0.532629569860275</v>
      </c>
      <c r="N245" t="n">
        <v>0.1163382714312914</v>
      </c>
      <c r="O245" t="n">
        <v>-0.001589891654414999</v>
      </c>
      <c r="P245" t="n">
        <v>0.8258686460434237</v>
      </c>
      <c r="Q245" t="n">
        <v>0.1219473387229907</v>
      </c>
      <c r="R245" t="n">
        <v>-0.001527629835949102</v>
      </c>
    </row>
    <row r="246">
      <c r="F246" t="n">
        <v>0.0537695468082838</v>
      </c>
      <c r="G246" t="n">
        <v>0.1160936472679656</v>
      </c>
      <c r="H246" t="n">
        <v>-0.00146935904848861</v>
      </c>
      <c r="J246" t="n">
        <v>0.2102585795673612</v>
      </c>
      <c r="K246" t="n">
        <v>0.122529178814658</v>
      </c>
      <c r="L246" t="n">
        <v>-0.001472805169550198</v>
      </c>
      <c r="M246" t="n">
        <v>0.5322667828563135</v>
      </c>
      <c r="N246" t="n">
        <v>0.117065385627737</v>
      </c>
      <c r="O246" t="n">
        <v>-0.001589891654414999</v>
      </c>
      <c r="P246" t="n">
        <v>0.8275793136608764</v>
      </c>
      <c r="Q246" t="n">
        <v>0.1227095095900094</v>
      </c>
      <c r="R246" t="n">
        <v>-0.001527629835949102</v>
      </c>
    </row>
    <row r="247">
      <c r="F247" t="n">
        <v>0.05374114155759463</v>
      </c>
      <c r="G247" t="n">
        <v>0.116814725822425</v>
      </c>
      <c r="H247" t="n">
        <v>-0.00146935904848861</v>
      </c>
      <c r="J247" t="n">
        <v>0.2107455387707373</v>
      </c>
      <c r="K247" t="n">
        <v>0.1232902296147491</v>
      </c>
      <c r="L247" t="n">
        <v>-0.001472805169550198</v>
      </c>
      <c r="M247" t="n">
        <v>0.5334688137883156</v>
      </c>
      <c r="N247" t="n">
        <v>0.1177924998241825</v>
      </c>
      <c r="O247" t="n">
        <v>-0.00158460663385974</v>
      </c>
      <c r="P247" t="n">
        <v>0.828103683732744</v>
      </c>
      <c r="Q247" t="n">
        <v>0.1234716804570281</v>
      </c>
      <c r="R247" t="n">
        <v>-0.001527629835949102</v>
      </c>
    </row>
    <row r="248">
      <c r="F248" t="n">
        <v>0.05379986997542412</v>
      </c>
      <c r="G248" t="n">
        <v>0.1175358043768844</v>
      </c>
      <c r="H248" t="n">
        <v>-0.001426457004444538</v>
      </c>
      <c r="J248" t="n">
        <v>0.2107112652104022</v>
      </c>
      <c r="K248" t="n">
        <v>0.1240512804148401</v>
      </c>
      <c r="L248" t="n">
        <v>-0.001452995879594329</v>
      </c>
      <c r="M248" t="n">
        <v>0.5333688288079379</v>
      </c>
      <c r="N248" t="n">
        <v>0.1185196140206281</v>
      </c>
      <c r="O248" t="n">
        <v>-0.00158460663385974</v>
      </c>
      <c r="P248" t="n">
        <v>0.8300286034731452</v>
      </c>
      <c r="Q248" t="n">
        <v>0.1242338513240468</v>
      </c>
      <c r="R248" t="n">
        <v>-0.001500782555023579</v>
      </c>
    </row>
    <row r="249">
      <c r="F249" t="n">
        <v>0.05378520286717929</v>
      </c>
      <c r="G249" t="n">
        <v>0.1182568829313438</v>
      </c>
      <c r="H249" t="n">
        <v>-0.001426457004444538</v>
      </c>
      <c r="J249" t="n">
        <v>0.2111721986053008</v>
      </c>
      <c r="K249" t="n">
        <v>0.1248123312149312</v>
      </c>
      <c r="L249" t="n">
        <v>-0.001452995879594329</v>
      </c>
      <c r="M249" t="n">
        <v>0.5340151260240047</v>
      </c>
      <c r="N249" t="n">
        <v>0.1192467282170737</v>
      </c>
      <c r="O249" t="n">
        <v>-0.00158460663385974</v>
      </c>
      <c r="P249" t="n">
        <v>0.8296853903198642</v>
      </c>
      <c r="Q249" t="n">
        <v>0.1249960221910655</v>
      </c>
      <c r="R249" t="n">
        <v>-0.001500782555023579</v>
      </c>
    </row>
    <row r="250">
      <c r="F250" t="n">
        <v>0.05385775538896481</v>
      </c>
      <c r="G250" t="n">
        <v>0.1189779614858032</v>
      </c>
      <c r="H250" t="n">
        <v>-0.001426457004444538</v>
      </c>
      <c r="J250" t="n">
        <v>0.2116334172118719</v>
      </c>
      <c r="K250" t="n">
        <v>0.1255733820150222</v>
      </c>
      <c r="L250" t="n">
        <v>-0.001452995879594329</v>
      </c>
      <c r="M250" t="n">
        <v>0.5336989998925802</v>
      </c>
      <c r="N250" t="n">
        <v>0.1199738424135192</v>
      </c>
      <c r="O250" t="n">
        <v>-0.00158460663385974</v>
      </c>
      <c r="P250" t="n">
        <v>0.8318247519584334</v>
      </c>
      <c r="Q250" t="n">
        <v>0.1257581930580842</v>
      </c>
      <c r="R250" t="n">
        <v>-0.001500782555023579</v>
      </c>
    </row>
    <row r="251">
      <c r="F251" t="n">
        <v>0.05392262370675358</v>
      </c>
      <c r="G251" t="n">
        <v>0.1196990400402626</v>
      </c>
      <c r="H251" t="n">
        <v>-0.001426457004444538</v>
      </c>
      <c r="J251" t="n">
        <v>0.2117547078110839</v>
      </c>
      <c r="K251" t="n">
        <v>0.1263344328151133</v>
      </c>
      <c r="L251" t="n">
        <v>-0.001452995879594329</v>
      </c>
      <c r="M251" t="n">
        <v>0.5342662731788375</v>
      </c>
      <c r="N251" t="n">
        <v>0.1207009566099648</v>
      </c>
      <c r="O251" t="n">
        <v>-0.00158460663385974</v>
      </c>
      <c r="P251" t="n">
        <v>0.8327743856758314</v>
      </c>
      <c r="Q251" t="n">
        <v>0.1265203639251029</v>
      </c>
      <c r="R251" t="n">
        <v>-0.001470099975143144</v>
      </c>
    </row>
    <row r="252">
      <c r="F252" t="n">
        <v>0.05393590956098845</v>
      </c>
      <c r="G252" t="n">
        <v>0.1204201185947221</v>
      </c>
      <c r="H252" t="n">
        <v>-0.001402529016311078</v>
      </c>
      <c r="J252" t="n">
        <v>0.2118754926048491</v>
      </c>
      <c r="K252" t="n">
        <v>0.1270954836152043</v>
      </c>
      <c r="L252" t="n">
        <v>-0.00143398601727146</v>
      </c>
      <c r="M252" t="n">
        <v>0.5347597122402878</v>
      </c>
      <c r="N252" t="n">
        <v>0.1214280708064104</v>
      </c>
      <c r="O252" t="n">
        <v>-0.001577541015505452</v>
      </c>
      <c r="P252" t="n">
        <v>0.8328560505326856</v>
      </c>
      <c r="Q252" t="n">
        <v>0.1272825347921216</v>
      </c>
      <c r="R252" t="n">
        <v>-0.001470099975143144</v>
      </c>
    </row>
    <row r="253">
      <c r="F253" t="n">
        <v>0.05398532967932897</v>
      </c>
      <c r="G253" t="n">
        <v>0.1211411971491815</v>
      </c>
      <c r="H253" t="n">
        <v>-0.001402529016311078</v>
      </c>
      <c r="J253" t="n">
        <v>0.2122056201990292</v>
      </c>
      <c r="K253" t="n">
        <v>0.1278565344152953</v>
      </c>
      <c r="L253" t="n">
        <v>-0.00143398601727146</v>
      </c>
      <c r="M253" t="n">
        <v>0.534631059091995</v>
      </c>
      <c r="N253" t="n">
        <v>0.122155185002856</v>
      </c>
      <c r="O253" t="n">
        <v>-0.001577541015505452</v>
      </c>
      <c r="P253" t="n">
        <v>0.8333681701686166</v>
      </c>
      <c r="Q253" t="n">
        <v>0.1280447056591403</v>
      </c>
      <c r="R253" t="n">
        <v>-0.001470099975143144</v>
      </c>
    </row>
    <row r="254">
      <c r="F254" t="n">
        <v>0.05400504741298265</v>
      </c>
      <c r="G254" t="n">
        <v>0.1218622757036409</v>
      </c>
      <c r="H254" t="n">
        <v>-0.001402529016311078</v>
      </c>
      <c r="J254" t="n">
        <v>0.2127983431912284</v>
      </c>
      <c r="K254" t="n">
        <v>0.1286175852153864</v>
      </c>
      <c r="L254" t="n">
        <v>-0.00143398601727146</v>
      </c>
      <c r="M254" t="n">
        <v>0.5353183789346285</v>
      </c>
      <c r="N254" t="n">
        <v>0.1228822991993015</v>
      </c>
      <c r="O254" t="n">
        <v>-0.001577541015505452</v>
      </c>
      <c r="P254" t="n">
        <v>0.8359391642518941</v>
      </c>
      <c r="Q254" t="n">
        <v>0.128806876526159</v>
      </c>
      <c r="R254" t="n">
        <v>-0.001470099975143144</v>
      </c>
    </row>
    <row r="255">
      <c r="F255" t="n">
        <v>0.05406092380151306</v>
      </c>
      <c r="G255" t="n">
        <v>0.1225833542581003</v>
      </c>
      <c r="H255" t="n">
        <v>-0.001402529016311078</v>
      </c>
      <c r="J255" t="n">
        <v>0.2129446935413048</v>
      </c>
      <c r="K255" t="n">
        <v>0.1293786360154774</v>
      </c>
      <c r="L255" t="n">
        <v>-0.00143398601727146</v>
      </c>
      <c r="M255" t="n">
        <v>0.5360685123719774</v>
      </c>
      <c r="N255" t="n">
        <v>0.1236094133957471</v>
      </c>
      <c r="O255" t="n">
        <v>-0.001577541015505452</v>
      </c>
      <c r="P255" t="n">
        <v>0.8361226415265073</v>
      </c>
      <c r="Q255" t="n">
        <v>0.1295690473931776</v>
      </c>
      <c r="R255" t="n">
        <v>-0.001470099975143144</v>
      </c>
    </row>
    <row r="256">
      <c r="F256" t="n">
        <v>0.0540577531838589</v>
      </c>
      <c r="G256" t="n">
        <v>0.1233044328125597</v>
      </c>
      <c r="H256" t="n">
        <v>-0.001360488543560719</v>
      </c>
      <c r="J256" t="n">
        <v>0.2134064659736088</v>
      </c>
      <c r="K256" t="n">
        <v>0.1301396868155685</v>
      </c>
      <c r="L256" t="n">
        <v>-0.001415834596142903</v>
      </c>
      <c r="M256" t="n">
        <v>0.5363325893709414</v>
      </c>
      <c r="N256" t="n">
        <v>0.1243365275921927</v>
      </c>
      <c r="O256" t="n">
        <v>-0.00156844575016889</v>
      </c>
      <c r="P256" t="n">
        <v>0.837498620661804</v>
      </c>
      <c r="Q256" t="n">
        <v>0.1303312182601963</v>
      </c>
      <c r="R256" t="n">
        <v>-0.001435770138842139</v>
      </c>
    </row>
    <row r="257">
      <c r="F257" t="n">
        <v>0.05406874778611756</v>
      </c>
      <c r="G257" t="n">
        <v>0.1240255113670191</v>
      </c>
      <c r="H257" t="n">
        <v>-0.001360488543560719</v>
      </c>
      <c r="J257" t="n">
        <v>0.213657702179667</v>
      </c>
      <c r="K257" t="n">
        <v>0.1309007376156595</v>
      </c>
      <c r="L257" t="n">
        <v>-0.001415834596142903</v>
      </c>
      <c r="M257" t="n">
        <v>0.5370019552010663</v>
      </c>
      <c r="N257" t="n">
        <v>0.1250636417886382</v>
      </c>
      <c r="O257" t="n">
        <v>-0.00156844575016889</v>
      </c>
      <c r="P257" t="n">
        <v>0.8381123872441367</v>
      </c>
      <c r="Q257" t="n">
        <v>0.131093389127215</v>
      </c>
      <c r="R257" t="n">
        <v>-0.001435770138842139</v>
      </c>
    </row>
    <row r="258">
      <c r="F258" t="n">
        <v>0.05411591913410337</v>
      </c>
      <c r="G258" t="n">
        <v>0.1247465899214785</v>
      </c>
      <c r="H258" t="n">
        <v>-0.001360488543560719</v>
      </c>
      <c r="J258" t="n">
        <v>0.2138295880548177</v>
      </c>
      <c r="K258" t="n">
        <v>0.1316617884157506</v>
      </c>
      <c r="L258" t="n">
        <v>-0.001415834596142903</v>
      </c>
      <c r="M258" t="n">
        <v>0.5369097383076392</v>
      </c>
      <c r="N258" t="n">
        <v>0.1257907559850838</v>
      </c>
      <c r="O258" t="n">
        <v>-0.00156844575016889</v>
      </c>
      <c r="P258" t="n">
        <v>0.8389417249201989</v>
      </c>
      <c r="Q258" t="n">
        <v>0.1318555599942337</v>
      </c>
      <c r="R258" t="n">
        <v>-0.001435770138842139</v>
      </c>
    </row>
    <row r="259">
      <c r="F259" t="n">
        <v>0.05415528824526647</v>
      </c>
      <c r="G259" t="n">
        <v>0.1254676684759379</v>
      </c>
      <c r="H259" t="n">
        <v>-0.001331890170701448</v>
      </c>
      <c r="J259" t="n">
        <v>0.2141859835943991</v>
      </c>
      <c r="K259" t="n">
        <v>0.1324228392158416</v>
      </c>
      <c r="L259" t="n">
        <v>-0.001415834596142903</v>
      </c>
      <c r="M259" t="n">
        <v>0.5374286233521359</v>
      </c>
      <c r="N259" t="n">
        <v>0.1265178701815294</v>
      </c>
      <c r="O259" t="n">
        <v>-0.00156844575016889</v>
      </c>
      <c r="P259" t="n">
        <v>0.8395513776665688</v>
      </c>
      <c r="Q259" t="n">
        <v>0.1326177308612524</v>
      </c>
      <c r="R259" t="n">
        <v>-0.001435770138842139</v>
      </c>
    </row>
    <row r="260">
      <c r="F260" t="n">
        <v>0.05418683683074035</v>
      </c>
      <c r="G260" t="n">
        <v>0.1261887470303973</v>
      </c>
      <c r="H260" t="n">
        <v>-0.001331890170701448</v>
      </c>
      <c r="J260" t="n">
        <v>0.2146481952538064</v>
      </c>
      <c r="K260" t="n">
        <v>0.1331838900159326</v>
      </c>
      <c r="L260" t="n">
        <v>-0.001398600629769969</v>
      </c>
      <c r="M260" t="n">
        <v>0.5379407512072631</v>
      </c>
      <c r="N260" t="n">
        <v>0.127244984377975</v>
      </c>
      <c r="O260" t="n">
        <v>-0.001557071788666804</v>
      </c>
      <c r="P260" t="n">
        <v>0.8403769809363324</v>
      </c>
      <c r="Q260" t="n">
        <v>0.1333799017282711</v>
      </c>
      <c r="R260" t="n">
        <v>-0.001397981088654905</v>
      </c>
    </row>
    <row r="261">
      <c r="F261" t="n">
        <v>0.05426194612345518</v>
      </c>
      <c r="G261" t="n">
        <v>0.1269098255848568</v>
      </c>
      <c r="H261" t="n">
        <v>-0.001331890170701448</v>
      </c>
      <c r="J261" t="n">
        <v>0.2147665289848951</v>
      </c>
      <c r="K261" t="n">
        <v>0.1339449408160237</v>
      </c>
      <c r="L261" t="n">
        <v>-0.001398600629769969</v>
      </c>
      <c r="M261" t="n">
        <v>0.5379646601285882</v>
      </c>
      <c r="N261" t="n">
        <v>0.1279720985744205</v>
      </c>
      <c r="O261" t="n">
        <v>-0.001557071788666804</v>
      </c>
      <c r="P261" t="n">
        <v>0.8414190973524662</v>
      </c>
      <c r="Q261" t="n">
        <v>0.1341420725952898</v>
      </c>
      <c r="R261" t="n">
        <v>-0.001397981088654905</v>
      </c>
    </row>
    <row r="262">
      <c r="F262" t="n">
        <v>0.0542925129474429</v>
      </c>
      <c r="G262" t="n">
        <v>0.1276309041393162</v>
      </c>
      <c r="H262" t="n">
        <v>-0.001331890170701448</v>
      </c>
      <c r="J262" t="n">
        <v>0.2151494014460932</v>
      </c>
      <c r="K262" t="n">
        <v>0.1347059916161147</v>
      </c>
      <c r="L262" t="n">
        <v>-0.001398600629769969</v>
      </c>
      <c r="M262" t="n">
        <v>0.5377059158577153</v>
      </c>
      <c r="N262" t="n">
        <v>0.1286992127708661</v>
      </c>
      <c r="O262" t="n">
        <v>-0.001557071788666804</v>
      </c>
      <c r="P262" t="n">
        <v>0.8419136422293507</v>
      </c>
      <c r="Q262" t="n">
        <v>0.1349042434623085</v>
      </c>
      <c r="R262" t="n">
        <v>-0.001397981088654905</v>
      </c>
    </row>
    <row r="263">
      <c r="F263" t="n">
        <v>0.05434461303151805</v>
      </c>
      <c r="G263" t="n">
        <v>0.1283519826937756</v>
      </c>
      <c r="H263" t="n">
        <v>-0.001331890170701448</v>
      </c>
      <c r="J263" t="n">
        <v>0.2154793065953021</v>
      </c>
      <c r="K263" t="n">
        <v>0.1354670424162058</v>
      </c>
      <c r="L263" t="n">
        <v>-0.001398600629769969</v>
      </c>
      <c r="M263" t="n">
        <v>0.5384026469872735</v>
      </c>
      <c r="N263" t="n">
        <v>0.1294263269673117</v>
      </c>
      <c r="O263" t="n">
        <v>-0.001557071788666804</v>
      </c>
      <c r="P263" t="n">
        <v>0.8428431740306317</v>
      </c>
      <c r="Q263" t="n">
        <v>0.1356664143293272</v>
      </c>
      <c r="R263" t="n">
        <v>-0.001397981088654905</v>
      </c>
    </row>
    <row r="264">
      <c r="F264" t="n">
        <v>0.0542638775139503</v>
      </c>
      <c r="G264" t="n">
        <v>0.129073061248235</v>
      </c>
      <c r="H264" t="n">
        <v>-0.001297927167716406</v>
      </c>
      <c r="J264" t="n">
        <v>0.2156498025404454</v>
      </c>
      <c r="K264" t="n">
        <v>0.1362280932162968</v>
      </c>
      <c r="L264" t="n">
        <v>-0.00138234313171397</v>
      </c>
      <c r="M264" t="n">
        <v>0.5384725348526956</v>
      </c>
      <c r="N264" t="n">
        <v>0.1301534411637572</v>
      </c>
      <c r="O264" t="n">
        <v>-0.001543170081815949</v>
      </c>
      <c r="P264" t="n">
        <v>0.8444276517590514</v>
      </c>
      <c r="Q264" t="n">
        <v>0.1364285851963459</v>
      </c>
      <c r="R264" t="n">
        <v>-0.001356920867115786</v>
      </c>
    </row>
    <row r="265">
      <c r="F265" t="n">
        <v>0.05430019912695738</v>
      </c>
      <c r="G265" t="n">
        <v>0.1297941398026944</v>
      </c>
      <c r="H265" t="n">
        <v>-0.001297927167716406</v>
      </c>
      <c r="J265" t="n">
        <v>0.2159794871694207</v>
      </c>
      <c r="K265" t="n">
        <v>0.1369891440163879</v>
      </c>
      <c r="L265" t="n">
        <v>-0.00138234313171397</v>
      </c>
      <c r="M265" t="n">
        <v>0.5385344766848194</v>
      </c>
      <c r="N265" t="n">
        <v>0.1308805553602028</v>
      </c>
      <c r="O265" t="n">
        <v>-0.001543170081815949</v>
      </c>
      <c r="P265" t="n">
        <v>0.8457926364674346</v>
      </c>
      <c r="Q265" t="n">
        <v>0.1371907560633646</v>
      </c>
      <c r="R265" t="n">
        <v>-0.001356920867115786</v>
      </c>
    </row>
    <row r="266">
      <c r="F266" t="n">
        <v>0.05440956328459623</v>
      </c>
      <c r="G266" t="n">
        <v>0.1305152183571539</v>
      </c>
      <c r="H266" t="n">
        <v>-0.001297927167716406</v>
      </c>
      <c r="J266" t="n">
        <v>0.2163357780708431</v>
      </c>
      <c r="K266" t="n">
        <v>0.1377501948164789</v>
      </c>
      <c r="L266" t="n">
        <v>-0.00138234313171397</v>
      </c>
      <c r="M266" t="n">
        <v>0.5388638838917998</v>
      </c>
      <c r="N266" t="n">
        <v>0.1316076695566484</v>
      </c>
      <c r="O266" t="n">
        <v>-0.001543170081815949</v>
      </c>
      <c r="P266" t="n">
        <v>0.8467183594270504</v>
      </c>
      <c r="Q266" t="n">
        <v>0.1379529269303833</v>
      </c>
      <c r="R266" t="n">
        <v>-0.001356920867115786</v>
      </c>
    </row>
    <row r="267">
      <c r="F267" t="n">
        <v>0.05443011863785617</v>
      </c>
      <c r="G267" t="n">
        <v>0.1312362969116132</v>
      </c>
      <c r="H267" t="n">
        <v>-0.001297927167716406</v>
      </c>
      <c r="J267" t="n">
        <v>0.2166121425696959</v>
      </c>
      <c r="K267" t="n">
        <v>0.1385112456165699</v>
      </c>
      <c r="L267" t="n">
        <v>-0.00138234313171397</v>
      </c>
      <c r="M267" t="n">
        <v>0.5389095497303981</v>
      </c>
      <c r="N267" t="n">
        <v>0.1323347837530939</v>
      </c>
      <c r="O267" t="n">
        <v>-0.001543170081815949</v>
      </c>
      <c r="P267" t="n">
        <v>0.8469843149299816</v>
      </c>
      <c r="Q267" t="n">
        <v>0.138715097797402</v>
      </c>
      <c r="R267" t="n">
        <v>-0.001356920867115786</v>
      </c>
    </row>
    <row r="268">
      <c r="F268" t="n">
        <v>0.05447220173183145</v>
      </c>
      <c r="G268" t="n">
        <v>0.1319573754660727</v>
      </c>
      <c r="H268" t="n">
        <v>-0.001275717711967623</v>
      </c>
      <c r="J268" t="n">
        <v>0.2169150527279862</v>
      </c>
      <c r="K268" t="n">
        <v>0.139272296416661</v>
      </c>
      <c r="L268" t="n">
        <v>-0.001367121115536219</v>
      </c>
      <c r="M268" t="n">
        <v>0.5399809257933647</v>
      </c>
      <c r="N268" t="n">
        <v>0.1330618979495395</v>
      </c>
      <c r="O268" t="n">
        <v>-0.001526491580433078</v>
      </c>
      <c r="P268" t="n">
        <v>0.8484552854669123</v>
      </c>
      <c r="Q268" t="n">
        <v>0.1394772686644206</v>
      </c>
      <c r="R268" t="n">
        <v>-0.001312777516759124</v>
      </c>
    </row>
    <row r="269">
      <c r="F269" t="n">
        <v>0.05449899979388345</v>
      </c>
      <c r="G269" t="n">
        <v>0.132678454020532</v>
      </c>
      <c r="H269" t="n">
        <v>-0.001275717711967623</v>
      </c>
      <c r="J269" t="n">
        <v>0.2172980322930336</v>
      </c>
      <c r="K269" t="n">
        <v>0.140033347216752</v>
      </c>
      <c r="L269" t="n">
        <v>-0.001367121115536219</v>
      </c>
      <c r="M269" t="n">
        <v>0.5398030167983617</v>
      </c>
      <c r="N269" t="n">
        <v>0.1337890121459851</v>
      </c>
      <c r="O269" t="n">
        <v>-0.001526491580433078</v>
      </c>
      <c r="P269" t="n">
        <v>0.8490465418171165</v>
      </c>
      <c r="Q269" t="n">
        <v>0.1402394395314394</v>
      </c>
      <c r="R269" t="n">
        <v>-0.001312777516759124</v>
      </c>
    </row>
    <row r="270">
      <c r="F270" t="n">
        <v>0.05442943669329595</v>
      </c>
      <c r="G270" t="n">
        <v>0.1333995325749915</v>
      </c>
      <c r="H270" t="n">
        <v>-0.001275717711967623</v>
      </c>
      <c r="J270" t="n">
        <v>0.2176276201181395</v>
      </c>
      <c r="K270" t="n">
        <v>0.1407943980168431</v>
      </c>
      <c r="L270" t="n">
        <v>-0.001367121115536219</v>
      </c>
      <c r="M270" t="n">
        <v>0.5402371055911563</v>
      </c>
      <c r="N270" t="n">
        <v>0.1345161263424307</v>
      </c>
      <c r="O270" t="n">
        <v>-0.001526491580433078</v>
      </c>
      <c r="P270" t="n">
        <v>0.8508453944181633</v>
      </c>
      <c r="Q270" t="n">
        <v>0.141001610398458</v>
      </c>
      <c r="R270" t="n">
        <v>-0.001312777516759124</v>
      </c>
    </row>
    <row r="271">
      <c r="F271" t="n">
        <v>0.05446241779320715</v>
      </c>
      <c r="G271" t="n">
        <v>0.1341206111294509</v>
      </c>
      <c r="H271" t="n">
        <v>-0.001275717711967623</v>
      </c>
      <c r="J271" t="n">
        <v>0.2179036345679012</v>
      </c>
      <c r="K271" t="n">
        <v>0.1415554488169341</v>
      </c>
      <c r="L271" t="n">
        <v>-0.001367121115536219</v>
      </c>
      <c r="M271" t="n">
        <v>0.5398343965099085</v>
      </c>
      <c r="N271" t="n">
        <v>0.1352432405388762</v>
      </c>
      <c r="O271" t="n">
        <v>-0.001526491580433078</v>
      </c>
      <c r="P271" t="n">
        <v>0.8503327516945258</v>
      </c>
      <c r="Q271" t="n">
        <v>0.1417637812654767</v>
      </c>
      <c r="R271" t="n">
        <v>-0.001312777516759124</v>
      </c>
    </row>
    <row r="272">
      <c r="F272" t="n">
        <v>0.0545611750615094</v>
      </c>
      <c r="G272" t="n">
        <v>0.1348416896839103</v>
      </c>
      <c r="H272" t="n">
        <v>-0.001247741262081027</v>
      </c>
      <c r="J272" t="n">
        <v>0.2181527013307694</v>
      </c>
      <c r="K272" t="n">
        <v>0.1423164996170252</v>
      </c>
      <c r="L272" t="n">
        <v>-0.001352993594798027</v>
      </c>
      <c r="M272" t="n">
        <v>0.5409410462978783</v>
      </c>
      <c r="N272" t="n">
        <v>0.1359703547353218</v>
      </c>
      <c r="O272" t="n">
        <v>-0.001506787235334943</v>
      </c>
      <c r="P272" t="n">
        <v>0.852459946195568</v>
      </c>
      <c r="Q272" t="n">
        <v>0.1425259521324954</v>
      </c>
      <c r="R272" t="n">
        <v>-0.00126573908011926</v>
      </c>
    </row>
    <row r="273">
      <c r="F273" t="n">
        <v>0.05457087334151017</v>
      </c>
      <c r="G273" t="n">
        <v>0.1355627682383697</v>
      </c>
      <c r="H273" t="n">
        <v>-0.001247741262081027</v>
      </c>
      <c r="J273" t="n">
        <v>0.2183478922251595</v>
      </c>
      <c r="K273" t="n">
        <v>0.1430775504171162</v>
      </c>
      <c r="L273" t="n">
        <v>-0.001352993594798027</v>
      </c>
      <c r="M273" t="n">
        <v>0.5412104641519662</v>
      </c>
      <c r="N273" t="n">
        <v>0.1366974689317674</v>
      </c>
      <c r="O273" t="n">
        <v>-0.001506787235334943</v>
      </c>
      <c r="P273" t="n">
        <v>0.8535953409815615</v>
      </c>
      <c r="Q273" t="n">
        <v>0.1432881229995141</v>
      </c>
      <c r="R273" t="n">
        <v>-0.00126573908011926</v>
      </c>
    </row>
    <row r="274">
      <c r="F274" t="n">
        <v>0.05457995504882893</v>
      </c>
      <c r="G274" t="n">
        <v>0.1362838467928291</v>
      </c>
      <c r="H274" t="n">
        <v>-0.001247741262081027</v>
      </c>
      <c r="J274" t="n">
        <v>0.2189189092391099</v>
      </c>
      <c r="K274" t="n">
        <v>0.1438386012172073</v>
      </c>
      <c r="L274" t="n">
        <v>-0.001352993594798027</v>
      </c>
      <c r="M274" t="n">
        <v>0.5413324687191524</v>
      </c>
      <c r="N274" t="n">
        <v>0.137424583128213</v>
      </c>
      <c r="O274" t="n">
        <v>-0.001506787235334943</v>
      </c>
      <c r="P274" t="n">
        <v>0.8532951060446465</v>
      </c>
      <c r="Q274" t="n">
        <v>0.1440502938665328</v>
      </c>
      <c r="R274" t="n">
        <v>-0.00126573908011926</v>
      </c>
    </row>
    <row r="275">
      <c r="F275" t="n">
        <v>0.05462531468196655</v>
      </c>
      <c r="G275" t="n">
        <v>0.1370049253472886</v>
      </c>
      <c r="H275" t="n">
        <v>-0.001247741262081027</v>
      </c>
      <c r="J275" t="n">
        <v>0.2190331859806731</v>
      </c>
      <c r="K275" t="n">
        <v>0.1445996520172983</v>
      </c>
      <c r="L275" t="n">
        <v>-0.001352993594798027</v>
      </c>
      <c r="M275" t="n">
        <v>0.5410995116936381</v>
      </c>
      <c r="N275" t="n">
        <v>0.1381516973246585</v>
      </c>
      <c r="O275" t="n">
        <v>-0.001506787235334943</v>
      </c>
      <c r="P275" t="n">
        <v>0.8551999331568061</v>
      </c>
      <c r="Q275" t="n">
        <v>0.1448124647335515</v>
      </c>
      <c r="R275" t="n">
        <v>-0.00126573908011926</v>
      </c>
    </row>
    <row r="276">
      <c r="F276" t="n">
        <v>0.0546848295832254</v>
      </c>
      <c r="G276" t="n">
        <v>0.137726003901748</v>
      </c>
      <c r="H276" t="n">
        <v>-0.001214081368564739</v>
      </c>
      <c r="J276" t="n">
        <v>0.2192816004607789</v>
      </c>
      <c r="K276" t="n">
        <v>0.1453607028173894</v>
      </c>
      <c r="L276" t="n">
        <v>-0.001340019583060707</v>
      </c>
      <c r="M276" t="n">
        <v>0.5409949141570307</v>
      </c>
      <c r="N276" t="n">
        <v>0.1388788115211041</v>
      </c>
      <c r="O276" t="n">
        <v>-0.001483807997338297</v>
      </c>
      <c r="P276" t="n">
        <v>0.8552259496402232</v>
      </c>
      <c r="Q276" t="n">
        <v>0.1455746356005702</v>
      </c>
      <c r="R276" t="n">
        <v>-0.001215993599730538</v>
      </c>
    </row>
    <row r="277">
      <c r="F277" t="n">
        <v>0.05466988395933313</v>
      </c>
      <c r="G277" t="n">
        <v>0.1384470824562074</v>
      </c>
      <c r="H277" t="n">
        <v>-0.001214081368564739</v>
      </c>
      <c r="J277" t="n">
        <v>0.2194489390605902</v>
      </c>
      <c r="K277" t="n">
        <v>0.1461217536174804</v>
      </c>
      <c r="L277" t="n">
        <v>-0.001340019583060707</v>
      </c>
      <c r="M277" t="n">
        <v>0.5414333575952427</v>
      </c>
      <c r="N277" t="n">
        <v>0.1396059257175497</v>
      </c>
      <c r="O277" t="n">
        <v>-0.001483807997338297</v>
      </c>
      <c r="P277" t="n">
        <v>0.8559126301763291</v>
      </c>
      <c r="Q277" t="n">
        <v>0.1463368064675889</v>
      </c>
      <c r="R277" t="n">
        <v>-0.001215993599730538</v>
      </c>
    </row>
    <row r="278">
      <c r="F278" t="n">
        <v>0.05463950132197003</v>
      </c>
      <c r="G278" t="n">
        <v>0.1391681610106668</v>
      </c>
      <c r="H278" t="n">
        <v>-0.001214081368564739</v>
      </c>
      <c r="J278" t="n">
        <v>0.220155667282405</v>
      </c>
      <c r="K278" t="n">
        <v>0.1468828044175715</v>
      </c>
      <c r="L278" t="n">
        <v>-0.001340019583060707</v>
      </c>
      <c r="M278" t="n">
        <v>0.5411014317541654</v>
      </c>
      <c r="N278" t="n">
        <v>0.1403330399139952</v>
      </c>
      <c r="O278" t="n">
        <v>-0.001483807997338297</v>
      </c>
      <c r="P278" t="n">
        <v>0.857040203251541</v>
      </c>
      <c r="Q278" t="n">
        <v>0.1470989773346076</v>
      </c>
      <c r="R278" t="n">
        <v>-0.001215993599730538</v>
      </c>
    </row>
    <row r="279">
      <c r="F279" t="n">
        <v>0.05465277519687424</v>
      </c>
      <c r="G279" t="n">
        <v>0.1398892395651262</v>
      </c>
      <c r="H279" t="n">
        <v>-0.001214081368564739</v>
      </c>
      <c r="J279" t="n">
        <v>0.2201877521877602</v>
      </c>
      <c r="K279" t="n">
        <v>0.1476438552176625</v>
      </c>
      <c r="L279" t="n">
        <v>-0.001340019583060707</v>
      </c>
      <c r="M279" t="n">
        <v>0.5420730470804445</v>
      </c>
      <c r="N279" t="n">
        <v>0.1410601541104408</v>
      </c>
      <c r="O279" t="n">
        <v>-0.001457304817259893</v>
      </c>
      <c r="P279" t="n">
        <v>0.8584989624028723</v>
      </c>
      <c r="Q279" t="n">
        <v>0.1478611482016263</v>
      </c>
      <c r="R279" t="n">
        <v>-0.001163729118127299</v>
      </c>
    </row>
    <row r="280">
      <c r="F280" t="n">
        <v>0.0547688639461078</v>
      </c>
      <c r="G280" t="n">
        <v>0.1406103181195856</v>
      </c>
      <c r="H280" t="n">
        <v>-0.001199015422334304</v>
      </c>
      <c r="J280" t="n">
        <v>0.2205978388462457</v>
      </c>
      <c r="K280" t="n">
        <v>0.1484049060177535</v>
      </c>
      <c r="L280" t="n">
        <v>-0.001328258093885571</v>
      </c>
      <c r="M280" t="n">
        <v>0.5419280263582742</v>
      </c>
      <c r="N280" t="n">
        <v>0.1417872683068864</v>
      </c>
      <c r="O280" t="n">
        <v>-0.001457304817259893</v>
      </c>
      <c r="P280" t="n">
        <v>0.8592917575603871</v>
      </c>
      <c r="Q280" t="n">
        <v>0.148623319068645</v>
      </c>
      <c r="R280" t="n">
        <v>-0.001163729118127299</v>
      </c>
    </row>
    <row r="281">
      <c r="F281" t="n">
        <v>0.054729081202643</v>
      </c>
      <c r="G281" t="n">
        <v>0.141331396674045</v>
      </c>
      <c r="H281" t="n">
        <v>-0.001199015422334304</v>
      </c>
      <c r="J281" t="n">
        <v>0.2207372956164209</v>
      </c>
      <c r="K281" t="n">
        <v>0.1491659568178446</v>
      </c>
      <c r="L281" t="n">
        <v>-0.001328258093885571</v>
      </c>
      <c r="M281" t="n">
        <v>0.5419799496714223</v>
      </c>
      <c r="N281" t="n">
        <v>0.142514382503332</v>
      </c>
      <c r="O281" t="n">
        <v>-0.001457304817259893</v>
      </c>
      <c r="P281" t="n">
        <v>0.8600828146701573</v>
      </c>
      <c r="Q281" t="n">
        <v>0.1493854899356636</v>
      </c>
      <c r="R281" t="n">
        <v>-0.001163729118127299</v>
      </c>
    </row>
    <row r="282">
      <c r="F282" t="n">
        <v>0.05473296289473771</v>
      </c>
      <c r="G282" t="n">
        <v>0.1420524752285044</v>
      </c>
      <c r="H282" t="n">
        <v>-0.001199015422334304</v>
      </c>
      <c r="J282" t="n">
        <v>0.2210931849446457</v>
      </c>
      <c r="K282" t="n">
        <v>0.1499270076179356</v>
      </c>
      <c r="L282" t="n">
        <v>-0.001328258093885571</v>
      </c>
      <c r="M282" t="n">
        <v>0.5425055133639461</v>
      </c>
      <c r="N282" t="n">
        <v>0.1432414966997775</v>
      </c>
      <c r="O282" t="n">
        <v>-0.001457304817259893</v>
      </c>
      <c r="P282" t="n">
        <v>0.8610942655568743</v>
      </c>
      <c r="Q282" t="n">
        <v>0.1501476608026823</v>
      </c>
      <c r="R282" t="n">
        <v>-0.001163729118127299</v>
      </c>
    </row>
    <row r="283">
      <c r="F283" t="n">
        <v>0.05476823976609371</v>
      </c>
      <c r="G283" t="n">
        <v>0.1427735537829639</v>
      </c>
      <c r="H283" t="n">
        <v>-0.001174849810221977</v>
      </c>
      <c r="J283" t="n">
        <v>0.2216964073871199</v>
      </c>
      <c r="K283" t="n">
        <v>0.1506880584180267</v>
      </c>
      <c r="L283" t="n">
        <v>-0.001320268195281128</v>
      </c>
      <c r="M283" t="n">
        <v>0.5420709916666019</v>
      </c>
      <c r="N283" t="n">
        <v>0.1439686108962231</v>
      </c>
      <c r="O283" t="n">
        <v>-0.001434965026560639</v>
      </c>
      <c r="P283" t="n">
        <v>0.8624455759460836</v>
      </c>
      <c r="Q283" t="n">
        <v>0.150909831669701</v>
      </c>
      <c r="R283" t="n">
        <v>-0.001122990781714909</v>
      </c>
    </row>
    <row r="284">
      <c r="F284" t="n">
        <v>0.0547312471830938</v>
      </c>
      <c r="G284" t="n">
        <v>0.1434946323374233</v>
      </c>
      <c r="H284" t="n">
        <v>-0.001174849810221977</v>
      </c>
      <c r="J284" t="n">
        <v>0.2215877288241651</v>
      </c>
      <c r="K284" t="n">
        <v>0.1514491092181177</v>
      </c>
      <c r="L284" t="n">
        <v>-0.001320268195281128</v>
      </c>
      <c r="M284" t="n">
        <v>0.5423478200632685</v>
      </c>
      <c r="N284" t="n">
        <v>0.1446957250926687</v>
      </c>
      <c r="O284" t="n">
        <v>-0.001434965026560639</v>
      </c>
      <c r="P284" t="n">
        <v>0.8631130432916512</v>
      </c>
      <c r="Q284" t="n">
        <v>0.1516720025367197</v>
      </c>
      <c r="R284" t="n">
        <v>-0.001122990781714909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2023-08-11T22:38:20Z</dcterms:modified>
  <cp:lastModifiedBy>MSI GP66</cp:lastModifiedBy>
  <cp:lastPrinted>2023-08-06T08:35:47Z</cp:lastPrinted>
</cp:coreProperties>
</file>