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 от 20-11-2022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1057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0.406669122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1.170289502514286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1.082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0.08570243811707759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0.03570243811707759</v>
      </c>
      <c r="B65" t="n">
        <v>0.008638174646123431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0.008000000000000007</v>
      </c>
      <c r="O65" s="172" t="n">
        <v>0.0002737202533812705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0.004438175227954609</v>
      </c>
      <c r="G66" s="171" t="n">
        <v>0.0005919260065264994</v>
      </c>
      <c r="H66" s="171" t="n"/>
      <c r="J66" s="170" t="n">
        <v>0.005999999999999998</v>
      </c>
      <c r="K66" s="171" t="n">
        <v>0.001016186440677966</v>
      </c>
      <c r="L66" s="172" t="n">
        <v>0.01799999999999999</v>
      </c>
      <c r="M66" s="170" t="n">
        <v>0.001092673592126844</v>
      </c>
      <c r="N66" s="171" t="n">
        <v>0.02009738147064982</v>
      </c>
      <c r="O66" s="172" t="n">
        <v>0.0007584334712520114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0.008663435633131419</v>
      </c>
      <c r="G67" s="171" t="n">
        <v>0.001183852013052999</v>
      </c>
      <c r="H67" s="171" t="n"/>
      <c r="J67" s="170" t="n">
        <v>0.008079819323641171</v>
      </c>
      <c r="K67" s="171" t="n">
        <v>0.00152512874030076</v>
      </c>
      <c r="L67" s="172" t="n">
        <v>0.02256324930318121</v>
      </c>
      <c r="M67" s="170" t="n">
        <v>0.001519254177680817</v>
      </c>
      <c r="N67" s="171" t="n">
        <v>0.03847318224503776</v>
      </c>
      <c r="O67" s="172" t="n">
        <v>0.001516866942504023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0.01262463897931065</v>
      </c>
      <c r="G68" s="171" t="n">
        <v>0.001775778019579498</v>
      </c>
      <c r="H68" s="171" t="n"/>
      <c r="J68" s="170" t="n">
        <v>0.01181922291649516</v>
      </c>
      <c r="K68" s="171" t="n">
        <v>0.00228769311045114</v>
      </c>
      <c r="L68" s="172" t="n">
        <v>0.03107793141333975</v>
      </c>
      <c r="M68" s="170" t="n">
        <v>0.002278881266521226</v>
      </c>
      <c r="N68" s="171" t="n">
        <v>0.0515244772531106</v>
      </c>
      <c r="O68" s="172" t="n">
        <v>0.002275300413756034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0.0162706430302725</v>
      </c>
      <c r="G69" s="171" t="n">
        <v>0.002367704026105998</v>
      </c>
      <c r="H69" s="171" t="n"/>
      <c r="J69" s="170" t="n">
        <v>0.01446755807142179</v>
      </c>
      <c r="K69" s="171" t="n">
        <v>0.00305025748060152</v>
      </c>
      <c r="L69" s="172" t="n">
        <v>0.03601259994773187</v>
      </c>
      <c r="M69" s="170" t="n">
        <v>0.003123017217993271</v>
      </c>
      <c r="N69" s="171" t="n">
        <v>0.05455703527102795</v>
      </c>
      <c r="O69" s="172" t="n">
        <v>0.002666672413949406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0.004286099292246862</v>
      </c>
      <c r="B70" t="n">
        <v>0.02530696604879308</v>
      </c>
      <c r="F70" s="170" t="n">
        <v>0.0195503055497972</v>
      </c>
      <c r="G70" s="171" t="n">
        <v>0.002959630032632497</v>
      </c>
      <c r="H70" s="171" t="n"/>
      <c r="J70" s="170" t="n">
        <v>0.01684298251815253</v>
      </c>
      <c r="K70" s="171" t="n">
        <v>0.0038128218507519</v>
      </c>
      <c r="L70" s="172" t="n">
        <v>0.03684873698668503</v>
      </c>
      <c r="M70" s="170" t="n">
        <v>0.003798135444202043</v>
      </c>
      <c r="N70" s="171" t="n">
        <v>0.0582738128459902</v>
      </c>
      <c r="O70" s="172" t="n">
        <v>0.003792167356260057</v>
      </c>
    </row>
    <row r="71">
      <c r="F71" s="170" t="n">
        <v>0.02241248430166497</v>
      </c>
      <c r="G71" s="171" t="n">
        <v>0.003551556039158996</v>
      </c>
      <c r="H71" s="171" t="n"/>
      <c r="J71" s="170" t="n">
        <v>0.0174681646244358</v>
      </c>
      <c r="K71" s="171" t="n">
        <v>0.004226407627352899</v>
      </c>
      <c r="L71" s="172" t="n">
        <v>0.03842114389483525</v>
      </c>
      <c r="M71" s="170" t="n">
        <v>0.004557762533042452</v>
      </c>
      <c r="N71" s="171" t="n">
        <v>0.06048422173613549</v>
      </c>
      <c r="O71" s="172" t="n">
        <v>0.004550600827512068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0.02530696604879308</v>
      </c>
      <c r="G72" s="171" t="n">
        <v>0.004286099292246862</v>
      </c>
      <c r="H72" s="171" t="n"/>
      <c r="J72" s="170" t="n">
        <v>0.01827601954024045</v>
      </c>
      <c r="K72" s="171" t="n">
        <v>0.00533795059105266</v>
      </c>
      <c r="L72" s="172" t="n">
        <v>0.04014806012825736</v>
      </c>
      <c r="M72" s="170" t="n">
        <v>0.005317389621882861</v>
      </c>
      <c r="N72" s="171" t="n">
        <v>0.0620200625340358</v>
      </c>
      <c r="O72" s="172" t="n">
        <v>0.00530903429876408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0.02679929863728966</v>
      </c>
      <c r="G73" s="171" t="n">
        <v>0.004735408052211995</v>
      </c>
      <c r="H73" s="171" t="n"/>
      <c r="J73" s="170" t="n">
        <v>0.01921104249818986</v>
      </c>
      <c r="K73" s="171" t="n">
        <v>0.00610051496120304</v>
      </c>
      <c r="L73" s="172" t="n">
        <v>0.04183007988446619</v>
      </c>
      <c r="M73" s="170" t="n">
        <v>0.006077016710723269</v>
      </c>
      <c r="N73" s="171" t="n">
        <v>0.06528243821514745</v>
      </c>
      <c r="O73" s="172" t="n">
        <v>0.006067467770016091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0.02864288867830732</v>
      </c>
      <c r="G74" s="171" t="n">
        <v>0.005327334058738495</v>
      </c>
      <c r="H74" s="171" t="n"/>
      <c r="J74" s="170" t="n">
        <v>0.02002596073276637</v>
      </c>
      <c r="K74" s="171" t="n">
        <v>0.00686307933135342</v>
      </c>
      <c r="L74" s="172" t="n">
        <v>0.04286779736097643</v>
      </c>
      <c r="M74" s="170" t="n">
        <v>0.006836643799563677</v>
      </c>
      <c r="N74" s="171" t="n">
        <v>0.066972451754927</v>
      </c>
      <c r="O74" s="172" t="n">
        <v>0.006825901241268102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0.03033332775212506</v>
      </c>
      <c r="G75" s="171" t="n">
        <v>0.005919260065264994</v>
      </c>
      <c r="H75" s="171" t="n"/>
      <c r="J75" s="170" t="n">
        <v>0.02042099043914493</v>
      </c>
      <c r="K75" s="171" t="n">
        <v>0.0076256437015038</v>
      </c>
      <c r="L75" s="172" t="n">
        <v>0.0448618067553028</v>
      </c>
      <c r="M75" s="170" t="n">
        <v>0.007596270888404086</v>
      </c>
      <c r="N75" s="171" t="n">
        <v>0.06959120612883063</v>
      </c>
      <c r="O75" s="172" t="n">
        <v>0.007584334712520113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0.03185544691269748</v>
      </c>
      <c r="G76" s="171" t="n">
        <v>0.006511186071791493</v>
      </c>
      <c r="H76" s="171" t="n"/>
      <c r="J76" s="170" t="n">
        <v>0.02119634781250061</v>
      </c>
      <c r="K76" s="171" t="n">
        <v>0.00838820807165418</v>
      </c>
      <c r="L76" s="172" t="n">
        <v>0.04611270226496017</v>
      </c>
      <c r="M76" s="170" t="n">
        <v>0.008355897977244495</v>
      </c>
      <c r="N76" s="171" t="n">
        <v>0.07093980431231472</v>
      </c>
      <c r="O76" s="172" t="n">
        <v>0.008342768183772125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0.03319407721397917</v>
      </c>
      <c r="G77" t="n">
        <v>0.007103112078317993</v>
      </c>
      <c r="J77" t="n">
        <v>0.02175224904800842</v>
      </c>
      <c r="K77" t="n">
        <v>0.009150772441804561</v>
      </c>
      <c r="L77" t="n">
        <v>0.04702107808746314</v>
      </c>
      <c r="M77" t="n">
        <v>0.009115525066084904</v>
      </c>
      <c r="N77" t="n">
        <v>0.07271934928083557</v>
      </c>
      <c r="O77" t="n">
        <v>0.009101201655024135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0.03433404970992468</v>
      </c>
      <c r="G78" t="n">
        <v>0.007695038084844491</v>
      </c>
      <c r="J78" t="n">
        <v>0.02248891034084334</v>
      </c>
      <c r="K78" t="n">
        <v>0.009913336811954941</v>
      </c>
      <c r="L78" t="n">
        <v>0.04838752842032659</v>
      </c>
      <c r="M78" t="n">
        <v>0.009875152154925312</v>
      </c>
      <c r="N78" t="n">
        <v>0.07523094400984953</v>
      </c>
      <c r="O78" t="n">
        <v>0.009859635126276148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0.03526019545448862</v>
      </c>
      <c r="G79" t="n">
        <v>0.008286964091370991</v>
      </c>
      <c r="J79" t="n">
        <v>0.02320654788618041</v>
      </c>
      <c r="K79" t="n">
        <v>0.01067590118210532</v>
      </c>
      <c r="L79" t="n">
        <v>0.0498126474610652</v>
      </c>
      <c r="M79" t="n">
        <v>0.01063477924376572</v>
      </c>
      <c r="N79" t="n">
        <v>0.07647569147481309</v>
      </c>
      <c r="O79" t="n">
        <v>0.01061806859752816</v>
      </c>
    </row>
    <row r="80" ht="15" customHeight="1">
      <c r="A80" s="151" t="inlineStr">
        <is>
          <t>Касательная линия E50</t>
        </is>
      </c>
      <c r="F80" t="n">
        <v>0.03570243811707759</v>
      </c>
      <c r="G80" t="n">
        <v>0.008638174646123431</v>
      </c>
      <c r="J80" t="n">
        <v>0.02380537787919465</v>
      </c>
      <c r="K80" t="n">
        <v>0.0114384655522557</v>
      </c>
      <c r="L80" t="n">
        <v>0.05089702940719384</v>
      </c>
      <c r="M80" t="n">
        <v>0.01139440633260613</v>
      </c>
      <c r="N80" t="n">
        <v>0.07895469465118238</v>
      </c>
      <c r="O80" t="n">
        <v>0.01137650206878017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0.03662417416706776</v>
      </c>
      <c r="G81" t="n">
        <v>0.00947081610442399</v>
      </c>
      <c r="J81" t="n">
        <v>0.02438561651506106</v>
      </c>
      <c r="K81" t="n">
        <v>0.01220102992240608</v>
      </c>
      <c r="L81" t="n">
        <v>0.05204126845622711</v>
      </c>
      <c r="M81" t="n">
        <v>0.01215403342144654</v>
      </c>
      <c r="N81" t="n">
        <v>0.08086905651441384</v>
      </c>
      <c r="O81" t="n">
        <v>0.01213493554003218</v>
      </c>
    </row>
    <row r="82" ht="15" customHeight="1">
      <c r="A82" s="173">
        <f>B82/(B76/A76)</f>
        <v/>
      </c>
      <c r="B82" s="173">
        <f>B79+(B86-B79)*0.8</f>
        <v/>
      </c>
      <c r="F82" t="n">
        <v>0.03724544477288834</v>
      </c>
      <c r="G82" t="n">
        <v>0.01006274211095049</v>
      </c>
      <c r="J82" t="n">
        <v>0.02484747998895469</v>
      </c>
      <c r="K82" t="n">
        <v>0.01296359429255646</v>
      </c>
      <c r="L82" t="n">
        <v>0.05274595880567984</v>
      </c>
      <c r="M82" t="n">
        <v>0.01291366051028695</v>
      </c>
      <c r="N82" t="n">
        <v>0.08231988003996388</v>
      </c>
      <c r="O82" t="n">
        <v>0.01289336901128419</v>
      </c>
    </row>
    <row r="83" ht="15" customHeight="1">
      <c r="A83" s="151" t="inlineStr">
        <is>
          <t>Горизонтальная линия qкр</t>
        </is>
      </c>
      <c r="F83" t="n">
        <v>0.03783947849742363</v>
      </c>
      <c r="G83" t="n">
        <v>0.01065466811747699</v>
      </c>
      <c r="J83" t="n">
        <v>0.02549118449605049</v>
      </c>
      <c r="K83" t="n">
        <v>0.01372615866270684</v>
      </c>
      <c r="L83" t="n">
        <v>0.05411169465306676</v>
      </c>
      <c r="M83" t="n">
        <v>0.01367328759912735</v>
      </c>
      <c r="N83" t="n">
        <v>0.08390826820328884</v>
      </c>
      <c r="O83" t="n">
        <v>0.0136518024825362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0.03840716659347278</v>
      </c>
      <c r="G84" t="n">
        <v>0.01124659412400349</v>
      </c>
      <c r="J84" t="n">
        <v>0.02591694623152353</v>
      </c>
      <c r="K84" t="n">
        <v>0.01448872303285722</v>
      </c>
      <c r="L84" t="n">
        <v>0.05483907019590267</v>
      </c>
      <c r="M84" t="n">
        <v>0.01443291468796776</v>
      </c>
      <c r="N84" t="n">
        <v>0.08503532397984492</v>
      </c>
      <c r="O84" t="n">
        <v>0.01441023595378821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0.03894940031383494</v>
      </c>
      <c r="G85" t="n">
        <v>0.01183852013052999</v>
      </c>
      <c r="J85" t="n">
        <v>0.02662498139054882</v>
      </c>
      <c r="K85" t="n">
        <v>0.0152512874030076</v>
      </c>
      <c r="L85" t="n">
        <v>0.05612867963170229</v>
      </c>
      <c r="M85" t="n">
        <v>0.01519254177680817</v>
      </c>
      <c r="N85" t="n">
        <v>0.08690215034508864</v>
      </c>
      <c r="O85" t="n">
        <v>0.01516866942504023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0.03946707091130926</v>
      </c>
      <c r="G86" t="n">
        <v>0.01243044613705649</v>
      </c>
      <c r="J86" t="n">
        <v>0.02701550616830134</v>
      </c>
      <c r="K86" t="n">
        <v>0.01601385177315798</v>
      </c>
      <c r="L86" t="n">
        <v>0.05688111715798039</v>
      </c>
      <c r="M86" t="n">
        <v>0.01595216886564858</v>
      </c>
      <c r="N86" t="n">
        <v>0.08850985027447617</v>
      </c>
      <c r="O86" t="n">
        <v>0.01592710289629224</v>
      </c>
    </row>
    <row r="87" ht="15" customHeight="1">
      <c r="A87" s="151" t="inlineStr">
        <is>
          <t>Вертикальная линия q</t>
        </is>
      </c>
      <c r="F87" t="n">
        <v>0.03996106963869486</v>
      </c>
      <c r="G87" t="n">
        <v>0.01302237214358299</v>
      </c>
      <c r="J87" t="n">
        <v>0.02738873675995612</v>
      </c>
      <c r="K87" t="n">
        <v>0.01677641614330836</v>
      </c>
      <c r="L87" t="n">
        <v>0.05839697697225171</v>
      </c>
      <c r="M87" t="n">
        <v>0.01671179595448899</v>
      </c>
      <c r="N87" t="n">
        <v>0.08945952674346397</v>
      </c>
      <c r="O87" t="n">
        <v>0.01668553636754425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0.04043228774879092</v>
      </c>
      <c r="G88" t="n">
        <v>0.01361429815010948</v>
      </c>
      <c r="J88" t="n">
        <v>0.02794488936068819</v>
      </c>
      <c r="K88" t="n">
        <v>0.01753898051345874</v>
      </c>
      <c r="L88" t="n">
        <v>0.05907685327203097</v>
      </c>
      <c r="M88" t="n">
        <v>0.0174714230433294</v>
      </c>
      <c r="N88" t="n">
        <v>0.09115228272750842</v>
      </c>
      <c r="O88" t="n">
        <v>0.01744396983879626</v>
      </c>
    </row>
    <row r="89" ht="15" customHeight="1">
      <c r="A89" s="172">
        <f>A86</f>
        <v/>
      </c>
      <c r="B89" s="172">
        <f>B86</f>
        <v/>
      </c>
      <c r="F89" t="n">
        <v>0.04088161649439657</v>
      </c>
      <c r="G89" t="n">
        <v>0.01420622415663599</v>
      </c>
      <c r="J89" t="n">
        <v>0.02838418016567257</v>
      </c>
      <c r="K89" t="n">
        <v>0.01830154488360912</v>
      </c>
      <c r="L89" t="n">
        <v>0.05952134025483299</v>
      </c>
      <c r="M89" t="n">
        <v>0.01823105013216981</v>
      </c>
      <c r="N89" t="n">
        <v>0.09238922120206577</v>
      </c>
      <c r="O89" t="n">
        <v>0.01820240331004827</v>
      </c>
    </row>
    <row r="90" ht="15" customHeight="1">
      <c r="F90" t="n">
        <v>0.04130994712831097</v>
      </c>
      <c r="G90" t="n">
        <v>0.01479815016316248</v>
      </c>
      <c r="J90" t="n">
        <v>0.02890682537008425</v>
      </c>
      <c r="K90" t="n">
        <v>0.0190641092537595</v>
      </c>
      <c r="L90" t="n">
        <v>0.06033103211817253</v>
      </c>
      <c r="M90" t="n">
        <v>0.01899067722101021</v>
      </c>
      <c r="N90" t="n">
        <v>0.09357144514259247</v>
      </c>
      <c r="O90" t="n">
        <v>0.01896083678130028</v>
      </c>
    </row>
    <row r="91" ht="15" customHeight="1">
      <c r="F91" t="n">
        <v>0.04171817090333325</v>
      </c>
      <c r="G91" t="n">
        <v>0.01539007616968898</v>
      </c>
      <c r="J91" t="n">
        <v>0.02931304116909825</v>
      </c>
      <c r="K91" t="n">
        <v>0.01982667362390988</v>
      </c>
      <c r="L91" t="n">
        <v>0.06120652305956426</v>
      </c>
      <c r="M91" t="n">
        <v>0.01975030430985062</v>
      </c>
      <c r="N91" t="n">
        <v>0.09380005752454473</v>
      </c>
      <c r="O91" t="n">
        <v>0.0197192702525523</v>
      </c>
    </row>
    <row r="92" ht="15" customHeight="1">
      <c r="F92" t="n">
        <v>0.04210717907226258</v>
      </c>
      <c r="G92" t="n">
        <v>0.01598200217621549</v>
      </c>
      <c r="J92" t="n">
        <v>0.02950304375788959</v>
      </c>
      <c r="K92" t="n">
        <v>0.02058923799406026</v>
      </c>
      <c r="L92" t="n">
        <v>0.06204840727652294</v>
      </c>
      <c r="M92" t="n">
        <v>0.02050993139869103</v>
      </c>
      <c r="N92" t="n">
        <v>0.09527616132337902</v>
      </c>
      <c r="O92" t="n">
        <v>0.0204777037238043</v>
      </c>
    </row>
    <row r="93" ht="15" customHeight="1">
      <c r="F93" t="n">
        <v>0.04247786288789809</v>
      </c>
      <c r="G93" t="n">
        <v>0.01657392818274198</v>
      </c>
      <c r="J93" t="n">
        <v>0.0300770493316333</v>
      </c>
      <c r="K93" t="n">
        <v>0.02135180236421064</v>
      </c>
      <c r="L93" t="n">
        <v>0.06245727896656345</v>
      </c>
      <c r="M93" t="n">
        <v>0.02126955848753144</v>
      </c>
      <c r="N93" t="n">
        <v>0.09670085951455165</v>
      </c>
      <c r="O93" t="n">
        <v>0.02123613719505632</v>
      </c>
    </row>
    <row r="94" ht="15" customHeight="1">
      <c r="F94" t="n">
        <v>0.04283111360303894</v>
      </c>
      <c r="G94" t="n">
        <v>0.01716585418926848</v>
      </c>
      <c r="J94" t="n">
        <v>0.03023527408550435</v>
      </c>
      <c r="K94" t="n">
        <v>0.02211436673436102</v>
      </c>
      <c r="L94" t="n">
        <v>0.06353373232720044</v>
      </c>
      <c r="M94" t="n">
        <v>0.02202918557637185</v>
      </c>
      <c r="N94" t="n">
        <v>0.09757525507351883</v>
      </c>
      <c r="O94" t="n">
        <v>0.02199457066630833</v>
      </c>
    </row>
    <row r="95" ht="15" customHeight="1">
      <c r="F95" t="n">
        <v>0.04316782247048427</v>
      </c>
      <c r="G95" t="n">
        <v>0.01775778019579498</v>
      </c>
      <c r="J95" t="n">
        <v>0.03067793421467781</v>
      </c>
      <c r="K95" t="n">
        <v>0.0228769311045114</v>
      </c>
      <c r="L95" t="n">
        <v>0.06387836155594867</v>
      </c>
      <c r="M95" t="n">
        <v>0.02278881266521226</v>
      </c>
      <c r="N95" t="n">
        <v>0.09860045097573716</v>
      </c>
      <c r="O95" t="n">
        <v>0.02275300413756034</v>
      </c>
    </row>
    <row r="96" ht="15" customHeight="1">
      <c r="F96" t="n">
        <v>0.04348888074303323</v>
      </c>
      <c r="G96" t="n">
        <v>0.01834970620232148</v>
      </c>
      <c r="J96" t="n">
        <v>0.03090524591432867</v>
      </c>
      <c r="K96" t="n">
        <v>0.02363949547466178</v>
      </c>
      <c r="L96" t="n">
        <v>0.06459176085032292</v>
      </c>
      <c r="M96" t="n">
        <v>0.02354843975405267</v>
      </c>
      <c r="N96" t="n">
        <v>0.09927755019666273</v>
      </c>
      <c r="O96" t="n">
        <v>0.02351143760881235</v>
      </c>
    </row>
    <row r="97" ht="15" customHeight="1">
      <c r="F97" t="n">
        <v>0.04379517967348495</v>
      </c>
      <c r="G97" t="n">
        <v>0.01894163220884798</v>
      </c>
      <c r="J97" t="n">
        <v>0.03121742537963192</v>
      </c>
      <c r="K97" t="n">
        <v>0.02440205984481216</v>
      </c>
      <c r="L97" t="n">
        <v>0.06547452440783794</v>
      </c>
      <c r="M97" t="n">
        <v>0.02430806684289308</v>
      </c>
      <c r="N97" t="n">
        <v>0.09940765571175203</v>
      </c>
      <c r="O97" t="n">
        <v>0.02426987108006436</v>
      </c>
    </row>
    <row r="98" ht="15" customHeight="1">
      <c r="F98" t="n">
        <v>0.04408761051463859</v>
      </c>
      <c r="G98" t="n">
        <v>0.01953355821537448</v>
      </c>
      <c r="J98" t="n">
        <v>0.03161468880576263</v>
      </c>
      <c r="K98" t="n">
        <v>0.02516462421496254</v>
      </c>
      <c r="L98" t="n">
        <v>0.06612724642600848</v>
      </c>
      <c r="M98" t="n">
        <v>0.02506769393173348</v>
      </c>
      <c r="N98" t="n">
        <v>0.1011918704964614</v>
      </c>
      <c r="O98" t="n">
        <v>0.02502830455131637</v>
      </c>
    </row>
    <row r="99" ht="15" customHeight="1">
      <c r="F99" t="n">
        <v>0.04436706451929331</v>
      </c>
      <c r="G99" t="n">
        <v>0.02012548422190098</v>
      </c>
      <c r="J99" t="n">
        <v>0.03189725238789577</v>
      </c>
      <c r="K99" t="n">
        <v>0.02592718858511292</v>
      </c>
      <c r="L99" t="n">
        <v>0.06655052110234927</v>
      </c>
      <c r="M99" t="n">
        <v>0.02582732102057389</v>
      </c>
      <c r="N99" t="n">
        <v>0.1011312975262472</v>
      </c>
      <c r="O99" t="n">
        <v>0.02578673802256838</v>
      </c>
    </row>
    <row r="100" ht="15" customHeight="1">
      <c r="F100" t="n">
        <v>0.04463443294024826</v>
      </c>
      <c r="G100" t="n">
        <v>0.02071741022842748</v>
      </c>
      <c r="J100" t="n">
        <v>0.03216533232120637</v>
      </c>
      <c r="K100" t="n">
        <v>0.0266897529552633</v>
      </c>
      <c r="L100" t="n">
        <v>0.06664494263437512</v>
      </c>
      <c r="M100" t="n">
        <v>0.0265869481094143</v>
      </c>
      <c r="N100" t="n">
        <v>0.1017270397765657</v>
      </c>
      <c r="O100" t="n">
        <v>0.0265451714938204</v>
      </c>
    </row>
    <row r="101" ht="15" customHeight="1">
      <c r="F101" t="n">
        <v>0.04489060703030257</v>
      </c>
      <c r="G101" t="n">
        <v>0.02130933623495398</v>
      </c>
      <c r="J101" t="n">
        <v>0.03251914480086945</v>
      </c>
      <c r="K101" t="n">
        <v>0.02745231732541368</v>
      </c>
      <c r="L101" t="n">
        <v>0.06701110521960071</v>
      </c>
      <c r="M101" t="n">
        <v>0.02734657519825471</v>
      </c>
      <c r="N101" t="n">
        <v>0.1022802002228733</v>
      </c>
      <c r="O101" t="n">
        <v>0.02730360496507241</v>
      </c>
    </row>
    <row r="102" ht="15" customHeight="1">
      <c r="F102" t="n">
        <v>0.04513647804225539</v>
      </c>
      <c r="G102" t="n">
        <v>0.02190126224148048</v>
      </c>
      <c r="J102" t="n">
        <v>0.03245890602206</v>
      </c>
      <c r="K102" t="n">
        <v>0.02821488169556407</v>
      </c>
      <c r="L102" t="n">
        <v>0.06814960305554085</v>
      </c>
      <c r="M102" t="n">
        <v>0.02810620228709512</v>
      </c>
      <c r="N102" t="n">
        <v>0.1038918818406263</v>
      </c>
      <c r="O102" t="n">
        <v>0.02806203843632442</v>
      </c>
    </row>
    <row r="103" ht="15" customHeight="1">
      <c r="F103" t="n">
        <v>0.04537293722890585</v>
      </c>
      <c r="G103" t="n">
        <v>0.02249318824800698</v>
      </c>
      <c r="J103" t="n">
        <v>0.03288483217995306</v>
      </c>
      <c r="K103" t="n">
        <v>0.02897744606571444</v>
      </c>
      <c r="L103" t="n">
        <v>0.06796103033971027</v>
      </c>
      <c r="M103" t="n">
        <v>0.02886582937593552</v>
      </c>
      <c r="N103" t="n">
        <v>0.1038631876052812</v>
      </c>
      <c r="O103" t="n">
        <v>0.02882047190757643</v>
      </c>
    </row>
    <row r="104" ht="15" customHeight="1">
      <c r="F104" t="n">
        <v>0.04560087584305315</v>
      </c>
      <c r="G104" t="n">
        <v>0.02308511425453348</v>
      </c>
      <c r="J104" t="n">
        <v>0.03319713946972365</v>
      </c>
      <c r="K104" t="n">
        <v>0.02974001043586482</v>
      </c>
      <c r="L104" t="n">
        <v>0.06854598126962375</v>
      </c>
      <c r="M104" t="n">
        <v>0.02962545646477594</v>
      </c>
      <c r="N104" t="n">
        <v>0.1042952204922941</v>
      </c>
      <c r="O104" t="n">
        <v>0.02957890537882844</v>
      </c>
    </row>
    <row r="105" ht="15" customHeight="1">
      <c r="F105" t="n">
        <v>0.04582118513749638</v>
      </c>
      <c r="G105" t="n">
        <v>0.02367704026105998</v>
      </c>
      <c r="J105" t="n">
        <v>0.03329604408654675</v>
      </c>
      <c r="K105" t="n">
        <v>0.0305025748060152</v>
      </c>
      <c r="L105" t="n">
        <v>0.06930505004279605</v>
      </c>
      <c r="M105" t="n">
        <v>0.03038508355361634</v>
      </c>
      <c r="N105" t="n">
        <v>0.1047890834771216</v>
      </c>
      <c r="O105" t="n">
        <v>0.03033733885008045</v>
      </c>
    </row>
    <row r="106" ht="15" customHeight="1">
      <c r="F106" t="n">
        <v>0.04603475636503471</v>
      </c>
      <c r="G106" t="n">
        <v>0.02426896626758648</v>
      </c>
      <c r="J106" t="n">
        <v>0.03348176222559741</v>
      </c>
      <c r="K106" t="n">
        <v>0.03126513917616558</v>
      </c>
      <c r="L106" t="n">
        <v>0.06963883085674186</v>
      </c>
      <c r="M106" t="n">
        <v>0.03114471064245675</v>
      </c>
      <c r="N106" t="n">
        <v>0.1057458795352197</v>
      </c>
      <c r="O106" t="n">
        <v>0.03109577232133247</v>
      </c>
    </row>
    <row r="107" ht="15" customHeight="1">
      <c r="F107" t="n">
        <v>0.04624248077846731</v>
      </c>
      <c r="G107" t="n">
        <v>0.02486089227411297</v>
      </c>
      <c r="J107" t="n">
        <v>0.03375451008205065</v>
      </c>
      <c r="K107" t="n">
        <v>0.03202770354631596</v>
      </c>
      <c r="L107" t="n">
        <v>0.06954791790897599</v>
      </c>
      <c r="M107" t="n">
        <v>0.03190433773129717</v>
      </c>
      <c r="N107" t="n">
        <v>0.1060667116420451</v>
      </c>
      <c r="O107" t="n">
        <v>0.03185420579258448</v>
      </c>
    </row>
    <row r="108" ht="15" customHeight="1">
      <c r="F108" t="n">
        <v>0.04644553340726504</v>
      </c>
      <c r="G108" t="n">
        <v>0.02545281828063947</v>
      </c>
      <c r="J108" t="n">
        <v>0.03391450385108144</v>
      </c>
      <c r="K108" t="n">
        <v>0.03279026791646635</v>
      </c>
      <c r="L108" t="n">
        <v>0.07023290539701316</v>
      </c>
      <c r="M108" t="n">
        <v>0.03266396482013757</v>
      </c>
      <c r="N108" t="n">
        <v>0.1064526827730539</v>
      </c>
      <c r="O108" t="n">
        <v>0.03261263926383649</v>
      </c>
    </row>
    <row r="109" ht="15" customHeight="1">
      <c r="F109" t="n">
        <v>0.04664707494006375</v>
      </c>
      <c r="G109" t="n">
        <v>0.02604474428716597</v>
      </c>
      <c r="J109" t="n">
        <v>0.03376195972786483</v>
      </c>
      <c r="K109" t="n">
        <v>0.03355283228661672</v>
      </c>
      <c r="L109" t="n">
        <v>0.06989438751836816</v>
      </c>
      <c r="M109" t="n">
        <v>0.03342359190897798</v>
      </c>
      <c r="N109" t="n">
        <v>0.1065048959037027</v>
      </c>
      <c r="O109" t="n">
        <v>0.0333710727350885</v>
      </c>
    </row>
    <row r="110" ht="15" customHeight="1">
      <c r="F110" t="n">
        <v>0.04684769038544608</v>
      </c>
      <c r="G110" t="n">
        <v>0.02663667029369247</v>
      </c>
      <c r="J110" t="n">
        <v>0.03409709390757582</v>
      </c>
      <c r="K110" t="n">
        <v>0.0343153966567671</v>
      </c>
      <c r="L110" t="n">
        <v>0.07073295847055575</v>
      </c>
      <c r="M110" t="n">
        <v>0.03418321899781838</v>
      </c>
      <c r="N110" t="n">
        <v>0.1073244540094477</v>
      </c>
      <c r="O110" t="n">
        <v>0.03412950620634051</v>
      </c>
    </row>
    <row r="111" ht="15" customHeight="1">
      <c r="F111" t="n">
        <v>0.04704728046392259</v>
      </c>
      <c r="G111" t="n">
        <v>0.02722859630021897</v>
      </c>
      <c r="J111" t="n">
        <v>0.03402012258538946</v>
      </c>
      <c r="K111" t="n">
        <v>0.03507796102691748</v>
      </c>
      <c r="L111" t="n">
        <v>0.0703492124510906</v>
      </c>
      <c r="M111" t="n">
        <v>0.0349428460866588</v>
      </c>
      <c r="N111" t="n">
        <v>0.1077124600657451</v>
      </c>
      <c r="O111" t="n">
        <v>0.03488793967759252</v>
      </c>
    </row>
    <row r="112" ht="15" customHeight="1">
      <c r="F112" t="n">
        <v>0.04724574589600386</v>
      </c>
      <c r="G112" t="n">
        <v>0.02782052230674547</v>
      </c>
      <c r="J112" t="n">
        <v>0.03423126195648069</v>
      </c>
      <c r="K112" t="n">
        <v>0.03584052539706786</v>
      </c>
      <c r="L112" t="n">
        <v>0.07114374365748757</v>
      </c>
      <c r="M112" t="n">
        <v>0.0357024731754992</v>
      </c>
      <c r="N112" t="n">
        <v>0.1079700170480515</v>
      </c>
      <c r="O112" t="n">
        <v>0.03564637314884454</v>
      </c>
    </row>
    <row r="113" ht="15" customHeight="1">
      <c r="F113" t="n">
        <v>0.04744298740220045</v>
      </c>
      <c r="G113" t="n">
        <v>0.02841244831327197</v>
      </c>
      <c r="J113" t="n">
        <v>0.03423072821602462</v>
      </c>
      <c r="K113" t="n">
        <v>0.03660308976721825</v>
      </c>
      <c r="L113" t="n">
        <v>0.07081714628726138</v>
      </c>
      <c r="M113" t="n">
        <v>0.03646210026433962</v>
      </c>
      <c r="N113" t="n">
        <v>0.108098227931823</v>
      </c>
      <c r="O113" t="n">
        <v>0.03640480662009654</v>
      </c>
    </row>
    <row r="114" ht="15" customHeight="1">
      <c r="F114" t="n">
        <v>0.04763890570302291</v>
      </c>
      <c r="G114" t="n">
        <v>0.02900437431979847</v>
      </c>
      <c r="J114" t="n">
        <v>0.03441873755919618</v>
      </c>
      <c r="K114" t="n">
        <v>0.03736565413736862</v>
      </c>
      <c r="L114" t="n">
        <v>0.07107001453792672</v>
      </c>
      <c r="M114" t="n">
        <v>0.03722172735318002</v>
      </c>
      <c r="N114" t="n">
        <v>0.1073981956925162</v>
      </c>
      <c r="O114" t="n">
        <v>0.03716324009134855</v>
      </c>
    </row>
    <row r="115" ht="15" customHeight="1">
      <c r="F115" t="n">
        <v>0.04783340151898183</v>
      </c>
      <c r="G115" t="n">
        <v>0.02959630032632497</v>
      </c>
      <c r="J115" t="n">
        <v>0.03439550618117045</v>
      </c>
      <c r="K115" t="n">
        <v>0.038128218507519</v>
      </c>
      <c r="L115" t="n">
        <v>0.07110294260699845</v>
      </c>
      <c r="M115" t="n">
        <v>0.03798135444202043</v>
      </c>
      <c r="N115" t="n">
        <v>0.1082710233055872</v>
      </c>
      <c r="O115" t="n">
        <v>0.03792167356260057</v>
      </c>
    </row>
    <row r="116" ht="15" customHeight="1">
      <c r="F116" t="n">
        <v>0.04802637557058774</v>
      </c>
      <c r="G116" t="n">
        <v>0.03018822633285147</v>
      </c>
      <c r="J116" t="n">
        <v>0.03466125027712239</v>
      </c>
      <c r="K116" t="n">
        <v>0.03889078287766938</v>
      </c>
      <c r="L116" t="n">
        <v>0.07141652469199128</v>
      </c>
      <c r="M116" t="n">
        <v>0.03874098153086084</v>
      </c>
      <c r="N116" t="n">
        <v>0.1080178137464926</v>
      </c>
      <c r="O116" t="n">
        <v>0.03868010703385258</v>
      </c>
    </row>
    <row r="117" ht="15" customHeight="1">
      <c r="F117" t="n">
        <v>0.04821772857835123</v>
      </c>
      <c r="G117" t="n">
        <v>0.03078015233937796</v>
      </c>
      <c r="J117" t="n">
        <v>0.03461618604222705</v>
      </c>
      <c r="K117" t="n">
        <v>0.03965334724781976</v>
      </c>
      <c r="L117" t="n">
        <v>0.07151135499041991</v>
      </c>
      <c r="M117" t="n">
        <v>0.03950060861970125</v>
      </c>
      <c r="N117" t="n">
        <v>0.1084396699906884</v>
      </c>
      <c r="O117" t="n">
        <v>0.03943854050510459</v>
      </c>
    </row>
    <row r="118" ht="15" customHeight="1">
      <c r="F118" t="n">
        <v>0.04840736126278286</v>
      </c>
      <c r="G118" t="n">
        <v>0.03137207834590447</v>
      </c>
      <c r="J118" t="n">
        <v>0.03456052967165944</v>
      </c>
      <c r="K118" t="n">
        <v>0.04041591161797015</v>
      </c>
      <c r="L118" t="n">
        <v>0.07138802769979916</v>
      </c>
      <c r="M118" t="n">
        <v>0.04026023570854166</v>
      </c>
      <c r="N118" t="n">
        <v>0.1082376950136314</v>
      </c>
      <c r="O118" t="n">
        <v>0.0401969739763566</v>
      </c>
    </row>
    <row r="119" ht="15" customHeight="1">
      <c r="F119" t="n">
        <v>0.04859517434439319</v>
      </c>
      <c r="G119" t="n">
        <v>0.03196400435243097</v>
      </c>
      <c r="J119" t="n">
        <v>0.03469449736059455</v>
      </c>
      <c r="K119" t="n">
        <v>0.04117847598812052</v>
      </c>
      <c r="L119" t="n">
        <v>0.07124713701764379</v>
      </c>
      <c r="M119" t="n">
        <v>0.04101986279738207</v>
      </c>
      <c r="N119" t="n">
        <v>0.1089129917907776</v>
      </c>
      <c r="O119" t="n">
        <v>0.04095540744760861</v>
      </c>
    </row>
    <row r="120" ht="15" customHeight="1">
      <c r="F120" t="n">
        <v>0.04878106854369278</v>
      </c>
      <c r="G120" t="n">
        <v>0.03255593035895746</v>
      </c>
      <c r="J120" t="n">
        <v>0.03491830530420743</v>
      </c>
      <c r="K120" t="n">
        <v>0.0419410403582709</v>
      </c>
      <c r="L120" t="n">
        <v>0.07158927714146845</v>
      </c>
      <c r="M120" t="n">
        <v>0.04177948988622247</v>
      </c>
      <c r="N120" t="n">
        <v>0.1090666632975834</v>
      </c>
      <c r="O120" t="n">
        <v>0.04171384091886062</v>
      </c>
    </row>
    <row r="121" ht="15" customHeight="1">
      <c r="F121" t="n">
        <v>0.0489649445811922</v>
      </c>
      <c r="G121" t="n">
        <v>0.03314785636548397</v>
      </c>
      <c r="J121" t="n">
        <v>0.03493632924887161</v>
      </c>
      <c r="K121" t="n">
        <v>0.04270360472842128</v>
      </c>
      <c r="L121" t="n">
        <v>0.07202519989546374</v>
      </c>
      <c r="M121" t="n">
        <v>0.04253911697506289</v>
      </c>
      <c r="N121" t="n">
        <v>0.1091140705420559</v>
      </c>
      <c r="O121" t="n">
        <v>0.04247227439011264</v>
      </c>
    </row>
    <row r="122" ht="15" customHeight="1">
      <c r="F122" t="n">
        <v>0.04914670317740201</v>
      </c>
      <c r="G122" t="n">
        <v>0.03373978237201047</v>
      </c>
      <c r="J122" t="n">
        <v>0.03483630470331359</v>
      </c>
      <c r="K122" t="n">
        <v>0.04346616909857166</v>
      </c>
      <c r="L122" t="n">
        <v>0.07152502659711724</v>
      </c>
      <c r="M122" t="n">
        <v>0.04329874406390329</v>
      </c>
      <c r="N122" t="n">
        <v>0.1085135424019996</v>
      </c>
      <c r="O122" t="n">
        <v>0.04323070786136465</v>
      </c>
    </row>
    <row r="123" ht="15" customHeight="1">
      <c r="F123" t="n">
        <v>0.0493262450528328</v>
      </c>
      <c r="G123" t="n">
        <v>0.03433170837853696</v>
      </c>
      <c r="J123" t="n">
        <v>0.03493047628105998</v>
      </c>
      <c r="K123" t="n">
        <v>0.04422873346872205</v>
      </c>
      <c r="L123" t="n">
        <v>0.07171418304978958</v>
      </c>
      <c r="M123" t="n">
        <v>0.04405837115274371</v>
      </c>
      <c r="N123" t="n">
        <v>0.1085975877665994</v>
      </c>
      <c r="O123" t="n">
        <v>0.04398914133261666</v>
      </c>
    </row>
    <row r="124" ht="15" customHeight="1">
      <c r="F124" t="n">
        <v>0.04950347092799509</v>
      </c>
      <c r="G124" t="n">
        <v>0.03492363438506346</v>
      </c>
      <c r="J124" t="n">
        <v>0.0349146837208464</v>
      </c>
      <c r="K124" t="n">
        <v>0.04499129783887242</v>
      </c>
      <c r="L124" t="n">
        <v>0.07197356500010879</v>
      </c>
      <c r="M124" t="n">
        <v>0.04481799824158411</v>
      </c>
      <c r="N124" t="n">
        <v>0.1087267570743626</v>
      </c>
      <c r="O124" t="n">
        <v>0.04474757480386867</v>
      </c>
    </row>
    <row r="125" ht="15" customHeight="1">
      <c r="F125" t="n">
        <v>0.04967828152339948</v>
      </c>
      <c r="G125" t="n">
        <v>0.03551556039158996</v>
      </c>
      <c r="J125" t="n">
        <v>0.0345893254251515</v>
      </c>
      <c r="K125" t="n">
        <v>0.0457538622090228</v>
      </c>
      <c r="L125" t="n">
        <v>0.07130412039505518</v>
      </c>
      <c r="M125" t="n">
        <v>0.04557762533042452</v>
      </c>
      <c r="N125" t="n">
        <v>0.1082023235134406</v>
      </c>
      <c r="O125" t="n">
        <v>0.04550600827512068</v>
      </c>
    </row>
    <row r="126" ht="15" customHeight="1">
      <c r="F126" t="n">
        <v>0.04985057755955653</v>
      </c>
      <c r="G126" t="n">
        <v>0.03610748639811646</v>
      </c>
      <c r="J126" t="n">
        <v>0.03455479979645393</v>
      </c>
      <c r="K126" t="n">
        <v>0.04651642657917318</v>
      </c>
      <c r="L126" t="n">
        <v>0.07140697870854337</v>
      </c>
      <c r="M126" t="n">
        <v>0.04633725241926492</v>
      </c>
      <c r="N126" t="n">
        <v>0.108326723313075</v>
      </c>
      <c r="O126" t="n">
        <v>0.0462644417463727</v>
      </c>
    </row>
    <row r="127" ht="15" customHeight="1">
      <c r="F127" t="n">
        <v>0.05002025975697678</v>
      </c>
      <c r="G127" t="n">
        <v>0.03669941240464297</v>
      </c>
      <c r="J127" t="n">
        <v>0.03461150523723232</v>
      </c>
      <c r="K127" t="n">
        <v>0.04727899094932356</v>
      </c>
      <c r="L127" t="n">
        <v>0.07108326941448823</v>
      </c>
      <c r="M127" t="n">
        <v>0.04709687950810534</v>
      </c>
      <c r="N127" t="n">
        <v>0.1084023927025075</v>
      </c>
      <c r="O127" t="n">
        <v>0.0470228752176247</v>
      </c>
    </row>
    <row r="128" ht="15" customHeight="1">
      <c r="F128" t="n">
        <v>0.05018722883617083</v>
      </c>
      <c r="G128" t="n">
        <v>0.03729133841116946</v>
      </c>
      <c r="J128" t="n">
        <v>0.03475984014996535</v>
      </c>
      <c r="K128" t="n">
        <v>0.04804155531947394</v>
      </c>
      <c r="L128" t="n">
        <v>0.07113412198680444</v>
      </c>
      <c r="M128" t="n">
        <v>0.04785650659694574</v>
      </c>
      <c r="N128" t="n">
        <v>0.1081317679109797</v>
      </c>
      <c r="O128" t="n">
        <v>0.04778130868887671</v>
      </c>
    </row>
    <row r="129" ht="15" customHeight="1">
      <c r="F129" t="n">
        <v>0.0503513855176492</v>
      </c>
      <c r="G129" t="n">
        <v>0.03788326441769596</v>
      </c>
      <c r="J129" t="n">
        <v>0.03440020293713168</v>
      </c>
      <c r="K129" t="n">
        <v>0.04880411968962432</v>
      </c>
      <c r="L129" t="n">
        <v>0.07076066589940674</v>
      </c>
      <c r="M129" t="n">
        <v>0.04861613368578616</v>
      </c>
      <c r="N129" t="n">
        <v>0.1073172851677332</v>
      </c>
      <c r="O129" t="n">
        <v>0.04853974216012873</v>
      </c>
    </row>
    <row r="130" ht="15" customHeight="1">
      <c r="F130" t="n">
        <v>0.05051263052192249</v>
      </c>
      <c r="G130" t="n">
        <v>0.03847519042422246</v>
      </c>
      <c r="J130" t="n">
        <v>0.03433299200120994</v>
      </c>
      <c r="K130" t="n">
        <v>0.0495666840597747</v>
      </c>
      <c r="L130" t="n">
        <v>0.07096403062620985</v>
      </c>
      <c r="M130" t="n">
        <v>0.04937576077462656</v>
      </c>
      <c r="N130" t="n">
        <v>0.1071613807020098</v>
      </c>
      <c r="O130" t="n">
        <v>0.04929817563138074</v>
      </c>
    </row>
    <row r="131" ht="15" customHeight="1">
      <c r="F131" t="n">
        <v>0.05067086456950128</v>
      </c>
      <c r="G131" t="n">
        <v>0.03906711643074896</v>
      </c>
      <c r="J131" t="n">
        <v>0.03425860574467879</v>
      </c>
      <c r="K131" t="n">
        <v>0.05032924842992508</v>
      </c>
      <c r="L131" t="n">
        <v>0.07074534564112855</v>
      </c>
      <c r="M131" t="n">
        <v>0.05013538786346697</v>
      </c>
      <c r="N131" t="n">
        <v>0.106166490743051</v>
      </c>
      <c r="O131" t="n">
        <v>0.05005660910263274</v>
      </c>
    </row>
    <row r="132" ht="15" customHeight="1">
      <c r="F132" t="n">
        <v>0.05082598838089608</v>
      </c>
      <c r="G132" t="n">
        <v>0.03965904243727546</v>
      </c>
      <c r="J132" t="n">
        <v>0.03417744257001687</v>
      </c>
      <c r="K132" t="n">
        <v>0.05109181280007546</v>
      </c>
      <c r="L132" t="n">
        <v>0.07050574041807758</v>
      </c>
      <c r="M132" t="n">
        <v>0.05089501495230738</v>
      </c>
      <c r="N132" t="n">
        <v>0.1067350515200984</v>
      </c>
      <c r="O132" t="n">
        <v>0.05081504257388476</v>
      </c>
    </row>
    <row r="133" ht="15" customHeight="1">
      <c r="F133" t="n">
        <v>0.0509779026766175</v>
      </c>
      <c r="G133" t="n">
        <v>0.04025096844380196</v>
      </c>
      <c r="J133" t="n">
        <v>0.03408990087970286</v>
      </c>
      <c r="K133" t="n">
        <v>0.05185437717022584</v>
      </c>
      <c r="L133" t="n">
        <v>0.07024634443097166</v>
      </c>
      <c r="M133" t="n">
        <v>0.05165464204114779</v>
      </c>
      <c r="N133" t="n">
        <v>0.1052694992623938</v>
      </c>
      <c r="O133" t="n">
        <v>0.05157347604513677</v>
      </c>
    </row>
    <row r="134" ht="15" customHeight="1">
      <c r="F134" t="n">
        <v>0.05112650817717607</v>
      </c>
      <c r="G134" t="n">
        <v>0.04084289445032846</v>
      </c>
      <c r="J134" t="n">
        <v>0.03419637907621537</v>
      </c>
      <c r="K134" t="n">
        <v>0.05261694154037622</v>
      </c>
      <c r="L134" t="n">
        <v>0.07016828715372553</v>
      </c>
      <c r="M134" t="n">
        <v>0.0524142691299882</v>
      </c>
      <c r="N134" t="n">
        <v>0.1050722701991787</v>
      </c>
      <c r="O134" t="n">
        <v>0.05233190951638878</v>
      </c>
    </row>
    <row r="135" ht="15" customHeight="1">
      <c r="F135" t="n">
        <v>0.0512717056030824</v>
      </c>
      <c r="G135" t="n">
        <v>0.04143482045685496</v>
      </c>
      <c r="J135" t="n">
        <v>0.03399727556203311</v>
      </c>
      <c r="K135" t="n">
        <v>0.0533795059105266</v>
      </c>
      <c r="L135" t="n">
        <v>0.06927269806025393</v>
      </c>
      <c r="M135" t="n">
        <v>0.05317389621882861</v>
      </c>
      <c r="N135" t="n">
        <v>0.1049458005596947</v>
      </c>
      <c r="O135" t="n">
        <v>0.05309034298764079</v>
      </c>
    </row>
    <row r="136" ht="15" customHeight="1">
      <c r="F136" t="n">
        <v>0.05141339567484701</v>
      </c>
      <c r="G136" t="n">
        <v>0.04202674646338145</v>
      </c>
      <c r="J136" t="n">
        <v>0.03409298873963468</v>
      </c>
      <c r="K136" t="n">
        <v>0.05414207028067698</v>
      </c>
      <c r="L136" t="n">
        <v>0.0691607066244716</v>
      </c>
      <c r="M136" t="n">
        <v>0.05393352330766901</v>
      </c>
      <c r="N136" t="n">
        <v>0.1041925265731836</v>
      </c>
      <c r="O136" t="n">
        <v>0.05384877645889281</v>
      </c>
    </row>
    <row r="137" ht="15" customHeight="1">
      <c r="F137" t="n">
        <v>0.05155147911298048</v>
      </c>
      <c r="G137" t="n">
        <v>0.04261867246990796</v>
      </c>
      <c r="J137" t="n">
        <v>0.03368391701149877</v>
      </c>
      <c r="K137" t="n">
        <v>0.05490463465082736</v>
      </c>
      <c r="L137" t="n">
        <v>0.06903344232029329</v>
      </c>
      <c r="M137" t="n">
        <v>0.05469315039650942</v>
      </c>
      <c r="N137" t="n">
        <v>0.1041148844688869</v>
      </c>
      <c r="O137" t="n">
        <v>0.05460720993014481</v>
      </c>
    </row>
    <row r="138" ht="15" customHeight="1">
      <c r="F138" t="n">
        <v>0.05168585663799338</v>
      </c>
      <c r="G138" t="n">
        <v>0.04321059847643446</v>
      </c>
      <c r="J138" t="n">
        <v>0.03357045878010399</v>
      </c>
      <c r="K138" t="n">
        <v>0.05566719902097774</v>
      </c>
      <c r="L138" t="n">
        <v>0.06849203462163375</v>
      </c>
      <c r="M138" t="n">
        <v>0.05545277748534983</v>
      </c>
      <c r="N138" t="n">
        <v>0.1031153104760463</v>
      </c>
      <c r="O138" t="n">
        <v>0.05536564340139683</v>
      </c>
    </row>
    <row r="139" ht="15" customHeight="1">
      <c r="F139" t="n">
        <v>0.05181642897039627</v>
      </c>
      <c r="G139" t="n">
        <v>0.04380252448296095</v>
      </c>
      <c r="J139" t="n">
        <v>0.03355301244792902</v>
      </c>
      <c r="K139" t="n">
        <v>0.05642976339112813</v>
      </c>
      <c r="L139" t="n">
        <v>0.06853761300240768</v>
      </c>
      <c r="M139" t="n">
        <v>0.05621240457419024</v>
      </c>
      <c r="N139" t="n">
        <v>0.1019962408239034</v>
      </c>
      <c r="O139" t="n">
        <v>0.05612407687264884</v>
      </c>
    </row>
    <row r="140" ht="15" customHeight="1">
      <c r="F140" t="n">
        <v>0.05194309683069971</v>
      </c>
      <c r="G140" t="n">
        <v>0.04439445048948745</v>
      </c>
      <c r="J140" t="n">
        <v>0.03353197641745252</v>
      </c>
      <c r="K140" t="n">
        <v>0.05719232776127851</v>
      </c>
      <c r="L140" t="n">
        <v>0.06777130693652983</v>
      </c>
      <c r="M140" t="n">
        <v>0.05697203166303065</v>
      </c>
      <c r="N140" t="n">
        <v>0.1015601117416998</v>
      </c>
      <c r="O140" t="n">
        <v>0.05688251034390085</v>
      </c>
    </row>
    <row r="141" ht="15" customHeight="1">
      <c r="F141" t="n">
        <v>0.05206576093941427</v>
      </c>
      <c r="G141" t="n">
        <v>0.04498637649601395</v>
      </c>
      <c r="J141" t="n">
        <v>0.03320774909115314</v>
      </c>
      <c r="K141" t="n">
        <v>0.05795489213142888</v>
      </c>
      <c r="L141" t="n">
        <v>0.06719424589791501</v>
      </c>
      <c r="M141" t="n">
        <v>0.05773165875187105</v>
      </c>
      <c r="N141" t="n">
        <v>0.1006093594586772</v>
      </c>
      <c r="O141" t="n">
        <v>0.05764094381515285</v>
      </c>
    </row>
    <row r="142" ht="15" customHeight="1">
      <c r="F142" t="n">
        <v>0.05218432201705052</v>
      </c>
      <c r="G142" t="n">
        <v>0.04557830250254045</v>
      </c>
      <c r="J142" t="n">
        <v>0.03318072887150948</v>
      </c>
      <c r="K142" t="n">
        <v>0.05871745650157927</v>
      </c>
      <c r="L142" t="n">
        <v>0.06670755936047781</v>
      </c>
      <c r="M142" t="n">
        <v>0.05849128584071146</v>
      </c>
      <c r="N142" t="n">
        <v>0.09994642020407724</v>
      </c>
      <c r="O142" t="n">
        <v>0.05839937728640487</v>
      </c>
    </row>
    <row r="143" ht="15" customHeight="1">
      <c r="F143" t="n">
        <v>0.05229868078411902</v>
      </c>
      <c r="G143" t="n">
        <v>0.04617022850906696</v>
      </c>
      <c r="J143" t="n">
        <v>0.03315131416100027</v>
      </c>
      <c r="K143" t="n">
        <v>0.05948002087172964</v>
      </c>
      <c r="L143" t="n">
        <v>0.06631237679813312</v>
      </c>
      <c r="M143" t="n">
        <v>0.05925091292955188</v>
      </c>
      <c r="N143" t="n">
        <v>0.09927373020714148</v>
      </c>
      <c r="O143" t="n">
        <v>0.05915781075765688</v>
      </c>
    </row>
    <row r="144" ht="15" customHeight="1">
      <c r="F144" t="n">
        <v>0.05240873796113033</v>
      </c>
      <c r="G144" t="n">
        <v>0.04676215451559346</v>
      </c>
      <c r="J144" t="n">
        <v>0.03291990336210411</v>
      </c>
      <c r="K144" t="n">
        <v>0.06024258524188002</v>
      </c>
      <c r="L144" t="n">
        <v>0.06640982768479561</v>
      </c>
      <c r="M144" t="n">
        <v>0.06001054001839229</v>
      </c>
      <c r="N144" t="n">
        <v>0.09909372569711161</v>
      </c>
      <c r="O144" t="n">
        <v>0.0599162442289089</v>
      </c>
    </row>
    <row r="145" ht="15" customHeight="1">
      <c r="F145" t="n">
        <v>0.05251439426859501</v>
      </c>
      <c r="G145" t="n">
        <v>0.04735408052211995</v>
      </c>
      <c r="J145" t="n">
        <v>0.03278689487729967</v>
      </c>
      <c r="K145" t="n">
        <v>0.0610051496120304</v>
      </c>
      <c r="L145" t="n">
        <v>0.06580104149438004</v>
      </c>
      <c r="M145" t="n">
        <v>0.06077016710723269</v>
      </c>
      <c r="N145" t="n">
        <v>0.09790884290322927</v>
      </c>
      <c r="O145" t="n">
        <v>0.0606746777001609</v>
      </c>
    </row>
    <row r="146" ht="15" customHeight="1">
      <c r="F146" t="n">
        <v>0.05261555042702364</v>
      </c>
      <c r="G146" t="n">
        <v>0.04794600652864645</v>
      </c>
      <c r="J146" t="n">
        <v>0.03285268710906562</v>
      </c>
      <c r="K146" t="n">
        <v>0.06176771398218078</v>
      </c>
      <c r="L146" t="n">
        <v>0.06568714770080111</v>
      </c>
      <c r="M146" t="n">
        <v>0.06152979419607309</v>
      </c>
      <c r="N146" t="n">
        <v>0.0973215180547361</v>
      </c>
      <c r="O146" t="n">
        <v>0.06143311117141292</v>
      </c>
    </row>
    <row r="147" ht="15" customHeight="1">
      <c r="F147" t="n">
        <v>0.05271210715692677</v>
      </c>
      <c r="G147" t="n">
        <v>0.04853793253517295</v>
      </c>
      <c r="J147" t="n">
        <v>0.03261767845988058</v>
      </c>
      <c r="K147" t="n">
        <v>0.06253027835233116</v>
      </c>
      <c r="L147" t="n">
        <v>0.06526927577797362</v>
      </c>
      <c r="M147" t="n">
        <v>0.06228942128491351</v>
      </c>
      <c r="N147" t="n">
        <v>0.09673418738087364</v>
      </c>
      <c r="O147" t="n">
        <v>0.06219154464266494</v>
      </c>
    </row>
    <row r="148" ht="15" customHeight="1">
      <c r="F148" t="n">
        <v>0.05280396517881498</v>
      </c>
      <c r="G148" t="n">
        <v>0.04912985854169945</v>
      </c>
      <c r="J148" t="n">
        <v>0.03228226733222322</v>
      </c>
      <c r="K148" t="n">
        <v>0.06329284272248153</v>
      </c>
      <c r="L148" t="n">
        <v>0.06474855519981224</v>
      </c>
      <c r="M148" t="n">
        <v>0.06304904837375391</v>
      </c>
      <c r="N148" t="n">
        <v>0.09594928711088369</v>
      </c>
      <c r="O148" t="n">
        <v>0.06294997811391694</v>
      </c>
    </row>
    <row r="149" ht="15" customHeight="1">
      <c r="F149" t="n">
        <v>0.05289102521319881</v>
      </c>
      <c r="G149" t="n">
        <v>0.04972178454822595</v>
      </c>
      <c r="J149" t="n">
        <v>0.03234685212857216</v>
      </c>
      <c r="K149" t="n">
        <v>0.06405540709263192</v>
      </c>
      <c r="L149" t="n">
        <v>0.06382611544023181</v>
      </c>
      <c r="M149" t="n">
        <v>0.06380867546259433</v>
      </c>
      <c r="N149" t="n">
        <v>0.09536925347400771</v>
      </c>
      <c r="O149" t="n">
        <v>0.06370841158516896</v>
      </c>
    </row>
    <row r="150" ht="15" customHeight="1">
      <c r="F150" t="n">
        <v>0.05297318798058885</v>
      </c>
      <c r="G150" t="n">
        <v>0.05031371055475244</v>
      </c>
      <c r="J150" t="n">
        <v>0.03201183125140611</v>
      </c>
      <c r="K150" t="n">
        <v>0.0648179714627823</v>
      </c>
      <c r="L150" t="n">
        <v>0.06410308597314698</v>
      </c>
      <c r="M150" t="n">
        <v>0.06456830255143473</v>
      </c>
      <c r="N150" t="n">
        <v>0.09469652269948747</v>
      </c>
      <c r="O150" t="n">
        <v>0.06446684505642096</v>
      </c>
    </row>
    <row r="151" ht="15" customHeight="1">
      <c r="F151" t="n">
        <v>0.05305035420149565</v>
      </c>
      <c r="G151" t="n">
        <v>0.05090563656127894</v>
      </c>
      <c r="J151" t="n">
        <v>0.03187760310320369</v>
      </c>
      <c r="K151" t="n">
        <v>0.06558053583293269</v>
      </c>
      <c r="L151" t="n">
        <v>0.0633805962724725</v>
      </c>
      <c r="M151" t="n">
        <v>0.06532792964027515</v>
      </c>
      <c r="N151" t="n">
        <v>0.09413353101656458</v>
      </c>
      <c r="O151" t="n">
        <v>0.06522527852767297</v>
      </c>
    </row>
    <row r="152" ht="15" customHeight="1">
      <c r="F152" t="n">
        <v>0.05312242459642978</v>
      </c>
      <c r="G152" t="n">
        <v>0.05149756256780545</v>
      </c>
      <c r="J152" t="n">
        <v>0.03194456608644353</v>
      </c>
      <c r="K152" t="n">
        <v>0.06634310020308307</v>
      </c>
      <c r="L152" t="n">
        <v>0.06285977581212313</v>
      </c>
      <c r="M152" t="n">
        <v>0.06608755672911555</v>
      </c>
      <c r="N152" t="n">
        <v>0.09408271465448065</v>
      </c>
      <c r="O152" t="n">
        <v>0.06598371199892498</v>
      </c>
    </row>
    <row r="153" ht="15" customHeight="1">
      <c r="F153" t="n">
        <v>0.05318929988590179</v>
      </c>
      <c r="G153" t="n">
        <v>0.05208948857433195</v>
      </c>
      <c r="J153" t="n">
        <v>0.03171311860360432</v>
      </c>
      <c r="K153" t="n">
        <v>0.06710566457323344</v>
      </c>
      <c r="L153" t="n">
        <v>0.06284175406601361</v>
      </c>
      <c r="M153" t="n">
        <v>0.06684718381795596</v>
      </c>
      <c r="N153" t="n">
        <v>0.09274650984247723</v>
      </c>
      <c r="O153" t="n">
        <v>0.066742145470177</v>
      </c>
    </row>
    <row r="154" ht="15" customHeight="1">
      <c r="F154" t="n">
        <v>0.05325088079042227</v>
      </c>
      <c r="G154" t="n">
        <v>0.05268141458085845</v>
      </c>
      <c r="J154" t="n">
        <v>0.03168365905716469</v>
      </c>
      <c r="K154" t="n">
        <v>0.06786822894338382</v>
      </c>
      <c r="L154" t="n">
        <v>0.06212766050805871</v>
      </c>
      <c r="M154" t="n">
        <v>0.06760681090679638</v>
      </c>
      <c r="N154" t="n">
        <v>0.09212735280979611</v>
      </c>
      <c r="O154" t="n">
        <v>0.06750057894142901</v>
      </c>
    </row>
    <row r="155" ht="15" customHeight="1">
      <c r="F155" t="n">
        <v>0.05330706803050178</v>
      </c>
      <c r="G155" t="n">
        <v>0.05327334058738495</v>
      </c>
      <c r="J155" t="n">
        <v>0.03135658584960332</v>
      </c>
      <c r="K155" t="n">
        <v>0.06863079331353421</v>
      </c>
      <c r="L155" t="n">
        <v>0.06181862461217311</v>
      </c>
      <c r="M155" t="n">
        <v>0.06836643799563677</v>
      </c>
      <c r="N155" t="n">
        <v>0.09182767978567885</v>
      </c>
      <c r="O155" t="n">
        <v>0.06825901241268102</v>
      </c>
    </row>
    <row r="156" ht="15" customHeight="1">
      <c r="F156" t="n">
        <v>0.05335776232665085</v>
      </c>
      <c r="G156" t="n">
        <v>0.05386526659391144</v>
      </c>
      <c r="J156" t="n">
        <v>0.03133229738339882</v>
      </c>
      <c r="K156" t="n">
        <v>0.06939335768368458</v>
      </c>
      <c r="L156" t="n">
        <v>0.06101577585227158</v>
      </c>
      <c r="M156" t="n">
        <v>0.06912606508447719</v>
      </c>
      <c r="N156" t="n">
        <v>0.09084992699936706</v>
      </c>
      <c r="O156" t="n">
        <v>0.06901744588393303</v>
      </c>
    </row>
    <row r="157" ht="15" customHeight="1">
      <c r="F157" t="n">
        <v>0.05340286439938009</v>
      </c>
      <c r="G157" t="n">
        <v>0.05445719260043794</v>
      </c>
      <c r="J157" t="n">
        <v>0.03111119206102987</v>
      </c>
      <c r="K157" t="n">
        <v>0.07015592205383496</v>
      </c>
      <c r="L157" t="n">
        <v>0.06072024370226883</v>
      </c>
      <c r="M157" t="n">
        <v>0.0698856921733176</v>
      </c>
      <c r="N157" t="n">
        <v>0.09049653068010238</v>
      </c>
      <c r="O157" t="n">
        <v>0.06977587935518505</v>
      </c>
    </row>
    <row r="158" ht="15" customHeight="1">
      <c r="F158" t="n">
        <v>0.05344227496920005</v>
      </c>
      <c r="G158" t="n">
        <v>0.05504911860696445</v>
      </c>
      <c r="J158" t="n">
        <v>0.03099119837654056</v>
      </c>
      <c r="K158" t="n">
        <v>0.07091848642398534</v>
      </c>
      <c r="L158" t="n">
        <v>0.0602244063485049</v>
      </c>
      <c r="M158" t="n">
        <v>0.070645319262158</v>
      </c>
      <c r="N158" t="n">
        <v>0.09066149348522823</v>
      </c>
      <c r="O158" t="n">
        <v>0.07053431282643705</v>
      </c>
    </row>
    <row r="159" ht="15" customHeight="1">
      <c r="F159" t="n">
        <v>0.05347589475662129</v>
      </c>
      <c r="G159" t="n">
        <v>0.05564104461349094</v>
      </c>
      <c r="J159" t="n">
        <v>0.03096841010838265</v>
      </c>
      <c r="K159" t="n">
        <v>0.07168105079413573</v>
      </c>
      <c r="L159" t="n">
        <v>0.06021473805501509</v>
      </c>
      <c r="M159" t="n">
        <v>0.07140494635099841</v>
      </c>
      <c r="N159" t="n">
        <v>0.0898314858283441</v>
      </c>
      <c r="O159" t="n">
        <v>0.07129274629768907</v>
      </c>
    </row>
    <row r="160" ht="15" customHeight="1">
      <c r="F160" t="n">
        <v>0.05350362448215437</v>
      </c>
      <c r="G160" t="n">
        <v>0.05623297062001744</v>
      </c>
      <c r="J160" t="n">
        <v>0.03094288787971169</v>
      </c>
      <c r="K160" t="n">
        <v>0.0724436151642861</v>
      </c>
      <c r="L160" t="n">
        <v>0.05979161647689851</v>
      </c>
      <c r="M160" t="n">
        <v>0.07216457343983881</v>
      </c>
      <c r="N160" t="n">
        <v>0.08930573294595767</v>
      </c>
      <c r="O160" t="n">
        <v>0.07205117976894107</v>
      </c>
    </row>
    <row r="161" ht="15" customHeight="1">
      <c r="F161" t="n">
        <v>0.05352536486630984</v>
      </c>
      <c r="G161" t="n">
        <v>0.05682489662654394</v>
      </c>
      <c r="J161" t="n">
        <v>0.03081475714536827</v>
      </c>
      <c r="K161" t="n">
        <v>0.07320617953443649</v>
      </c>
      <c r="L161" t="n">
        <v>0.05915562434240898</v>
      </c>
      <c r="M161" t="n">
        <v>0.07292420052867923</v>
      </c>
      <c r="N161" t="n">
        <v>0.08888366509318213</v>
      </c>
      <c r="O161" t="n">
        <v>0.07280961324019308</v>
      </c>
    </row>
    <row r="162" ht="15" customHeight="1">
      <c r="F162" t="n">
        <v>0.0535410166295983</v>
      </c>
      <c r="G162" t="n">
        <v>0.05741682263307044</v>
      </c>
      <c r="J162" t="n">
        <v>0.03078414336019299</v>
      </c>
      <c r="K162" t="n">
        <v>0.07396874390458687</v>
      </c>
      <c r="L162" t="n">
        <v>0.05860734437980034</v>
      </c>
      <c r="M162" t="n">
        <v>0.07368382761751964</v>
      </c>
      <c r="N162" t="n">
        <v>0.08846471252513072</v>
      </c>
      <c r="O162" t="n">
        <v>0.07356804671144511</v>
      </c>
    </row>
    <row r="163" ht="15" customHeight="1">
      <c r="F163" t="n">
        <v>0.05355048049253029</v>
      </c>
      <c r="G163" t="n">
        <v>0.05800874863959694</v>
      </c>
      <c r="J163" t="n">
        <v>0.03055117197902639</v>
      </c>
      <c r="K163" t="n">
        <v>0.07473130827473724</v>
      </c>
      <c r="L163" t="n">
        <v>0.05814735931732651</v>
      </c>
      <c r="M163" t="n">
        <v>0.07444345470636005</v>
      </c>
      <c r="N163" t="n">
        <v>0.08804830549691683</v>
      </c>
      <c r="O163" t="n">
        <v>0.07432648018269711</v>
      </c>
    </row>
    <row r="164" ht="15" customHeight="1">
      <c r="F164" t="n">
        <v>0.05355365717561637</v>
      </c>
      <c r="G164" t="n">
        <v>0.05860067464612344</v>
      </c>
      <c r="J164" t="n">
        <v>0.03031596845670907</v>
      </c>
      <c r="K164" t="n">
        <v>0.07549387264488762</v>
      </c>
      <c r="L164" t="n">
        <v>0.05817625188324141</v>
      </c>
      <c r="M164" t="n">
        <v>0.07520308179520045</v>
      </c>
      <c r="N164" t="n">
        <v>0.08663387426365388</v>
      </c>
      <c r="O164" t="n">
        <v>0.07508491365394913</v>
      </c>
    </row>
    <row r="165" ht="15" customHeight="1">
      <c r="F165" t="n">
        <v>0.05355365717561639</v>
      </c>
      <c r="G165" t="n">
        <v>0.05860067464612344</v>
      </c>
      <c r="J165" t="n">
        <v>0.03027865824808164</v>
      </c>
      <c r="K165" t="n">
        <v>0.07625643701503799</v>
      </c>
      <c r="L165" t="n">
        <v>0.05699460480579882</v>
      </c>
      <c r="M165" t="n">
        <v>0.07596270888404086</v>
      </c>
      <c r="N165" t="n">
        <v>0.0865208490804551</v>
      </c>
      <c r="O165" t="n">
        <v>0.07584334712520113</v>
      </c>
    </row>
    <row r="166" ht="15" customHeight="1">
      <c r="F166" t="n">
        <v>0.05264845975898708</v>
      </c>
      <c r="G166" t="n">
        <v>0.05860040611765943</v>
      </c>
      <c r="J166" t="n">
        <v>0.03003936680798468</v>
      </c>
      <c r="K166" t="n">
        <v>0.07701900138518838</v>
      </c>
      <c r="L166" t="n">
        <v>0.05680300081325262</v>
      </c>
      <c r="M166" t="n">
        <v>0.07672233597288128</v>
      </c>
      <c r="N166" t="n">
        <v>0.08620866020243378</v>
      </c>
      <c r="O166" t="n">
        <v>0.07660178059645315</v>
      </c>
    </row>
    <row r="167" ht="15" customHeight="1">
      <c r="F167" t="n">
        <v>0.05175341351937114</v>
      </c>
      <c r="G167" t="n">
        <v>0.05860013758919541</v>
      </c>
      <c r="J167" t="n">
        <v>0.02989821959125875</v>
      </c>
      <c r="K167" t="n">
        <v>0.07778156575533876</v>
      </c>
      <c r="L167" t="n">
        <v>0.0561020226338568</v>
      </c>
      <c r="M167" t="n">
        <v>0.07748196306172168</v>
      </c>
      <c r="N167" t="n">
        <v>0.08549673788470347</v>
      </c>
      <c r="O167" t="n">
        <v>0.07736021406770516</v>
      </c>
    </row>
    <row r="168" ht="15" customHeight="1">
      <c r="F168" t="n">
        <v>0.05086899874683286</v>
      </c>
      <c r="G168" t="n">
        <v>0.05859986906073139</v>
      </c>
      <c r="J168" t="n">
        <v>0.02985534205274447</v>
      </c>
      <c r="K168" t="n">
        <v>0.07854413012548914</v>
      </c>
      <c r="L168" t="n">
        <v>0.05559225299586509</v>
      </c>
      <c r="M168" t="n">
        <v>0.07824159015056209</v>
      </c>
      <c r="N168" t="n">
        <v>0.0854845123823772</v>
      </c>
      <c r="O168" t="n">
        <v>0.07811864753895717</v>
      </c>
    </row>
    <row r="169" ht="15" customHeight="1">
      <c r="F169" t="n">
        <v>0.04999569573155167</v>
      </c>
      <c r="G169" t="n">
        <v>0.05859960053226737</v>
      </c>
      <c r="J169" t="n">
        <v>0.02971085964728243</v>
      </c>
      <c r="K169" t="n">
        <v>0.07930669449563953</v>
      </c>
      <c r="L169" t="n">
        <v>0.05527427462753143</v>
      </c>
      <c r="M169" t="n">
        <v>0.0790012172394025</v>
      </c>
      <c r="N169" t="n">
        <v>0.08417141395056843</v>
      </c>
      <c r="O169" t="n">
        <v>0.07887708101020918</v>
      </c>
    </row>
    <row r="170" ht="15" customHeight="1">
      <c r="F170" t="n">
        <v>0.04913398476359139</v>
      </c>
      <c r="G170" t="n">
        <v>0.05859933200380336</v>
      </c>
      <c r="J170" t="n">
        <v>0.02966489782971318</v>
      </c>
      <c r="K170" t="n">
        <v>0.0800692588657899</v>
      </c>
      <c r="L170" t="n">
        <v>0.05484867025710974</v>
      </c>
      <c r="M170" t="n">
        <v>0.0797608443282429</v>
      </c>
      <c r="N170" t="n">
        <v>0.0842568728443906</v>
      </c>
      <c r="O170" t="n">
        <v>0.07963551448146119</v>
      </c>
    </row>
    <row r="171" ht="15" customHeight="1">
      <c r="F171" t="n">
        <v>0.04828434613305452</v>
      </c>
      <c r="G171" t="n">
        <v>0.05859906347533934</v>
      </c>
      <c r="J171" t="n">
        <v>0.02931758205487732</v>
      </c>
      <c r="K171" t="n">
        <v>0.08083182323594029</v>
      </c>
      <c r="L171" t="n">
        <v>0.05441602261285378</v>
      </c>
      <c r="M171" t="n">
        <v>0.08052047141708332</v>
      </c>
      <c r="N171" t="n">
        <v>0.08394031931895679</v>
      </c>
      <c r="O171" t="n">
        <v>0.08039394795271319</v>
      </c>
    </row>
    <row r="172" ht="15" customHeight="1">
      <c r="F172" t="n">
        <v>0.0474472601300074</v>
      </c>
      <c r="G172" t="n">
        <v>0.05859879494687532</v>
      </c>
      <c r="J172" t="n">
        <v>0.02906903777761546</v>
      </c>
      <c r="K172" t="n">
        <v>0.08159438760609067</v>
      </c>
      <c r="L172" t="n">
        <v>0.05337691442301748</v>
      </c>
      <c r="M172" t="n">
        <v>0.08128009850592373</v>
      </c>
      <c r="N172" t="n">
        <v>0.08342118362938056</v>
      </c>
      <c r="O172" t="n">
        <v>0.08115238142396522</v>
      </c>
    </row>
    <row r="173" ht="15" customHeight="1">
      <c r="F173" t="n">
        <v>0.04662320704462539</v>
      </c>
      <c r="G173" t="n">
        <v>0.0585985264184113</v>
      </c>
      <c r="J173" t="n">
        <v>0.02891939045276816</v>
      </c>
      <c r="K173" t="n">
        <v>0.08235695197624104</v>
      </c>
      <c r="L173" t="n">
        <v>0.0530319284158548</v>
      </c>
      <c r="M173" t="n">
        <v>0.08203972559476413</v>
      </c>
      <c r="N173" t="n">
        <v>0.08219889603077501</v>
      </c>
      <c r="O173" t="n">
        <v>0.08191081489521722</v>
      </c>
    </row>
    <row r="174" ht="15" customHeight="1">
      <c r="F174" t="n">
        <v>0.04581266716697432</v>
      </c>
      <c r="G174" t="n">
        <v>0.05859825788994729</v>
      </c>
      <c r="J174" t="n">
        <v>0.02876876553517602</v>
      </c>
      <c r="K174" t="n">
        <v>0.08311951634639142</v>
      </c>
      <c r="L174" t="n">
        <v>0.0523816473196195</v>
      </c>
      <c r="M174" t="n">
        <v>0.08279935268360454</v>
      </c>
      <c r="N174" t="n">
        <v>0.08137288677825372</v>
      </c>
      <c r="O174" t="n">
        <v>0.08266924836646923</v>
      </c>
    </row>
    <row r="175" ht="15" customHeight="1">
      <c r="F175" t="n">
        <v>0.04501612078715667</v>
      </c>
      <c r="G175" t="n">
        <v>0.05859798936148328</v>
      </c>
      <c r="J175" t="n">
        <v>0.0288172884796796</v>
      </c>
      <c r="K175" t="n">
        <v>0.0838820807165418</v>
      </c>
      <c r="L175" t="n">
        <v>0.05232665386256546</v>
      </c>
      <c r="M175" t="n">
        <v>0.08355897977244495</v>
      </c>
      <c r="N175" t="n">
        <v>0.08164258612692993</v>
      </c>
      <c r="O175" t="n">
        <v>0.08342768183772124</v>
      </c>
    </row>
    <row r="176" ht="15" customHeight="1">
      <c r="F176" t="n">
        <v>0.04423404819524124</v>
      </c>
      <c r="G176" t="n">
        <v>0.05859772083301925</v>
      </c>
      <c r="J176" t="n">
        <v>0.0285650847411195</v>
      </c>
      <c r="K176" t="n">
        <v>0.08464464508669219</v>
      </c>
      <c r="L176" t="n">
        <v>0.0512675307729466</v>
      </c>
      <c r="M176" t="n">
        <v>0.08431860686128537</v>
      </c>
      <c r="N176" t="n">
        <v>0.08100742433191677</v>
      </c>
      <c r="O176" t="n">
        <v>0.08418611530897326</v>
      </c>
    </row>
    <row r="177" ht="15" customHeight="1">
      <c r="F177" t="n">
        <v>0.04346692968139858</v>
      </c>
      <c r="G177" t="n">
        <v>0.05859745230455524</v>
      </c>
      <c r="J177" t="n">
        <v>0.02861227977433636</v>
      </c>
      <c r="K177" t="n">
        <v>0.08540720945684256</v>
      </c>
      <c r="L177" t="n">
        <v>0.05090486077901679</v>
      </c>
      <c r="M177" t="n">
        <v>0.08507823395012577</v>
      </c>
      <c r="N177" t="n">
        <v>0.08066683164832783</v>
      </c>
      <c r="O177" t="n">
        <v>0.08494454878022528</v>
      </c>
    </row>
    <row r="178" ht="15" customHeight="1">
      <c r="F178" t="n">
        <v>0.04271524553569687</v>
      </c>
      <c r="G178" t="n">
        <v>0.05859718377609122</v>
      </c>
      <c r="J178" t="n">
        <v>0.0281589990341707</v>
      </c>
      <c r="K178" t="n">
        <v>0.08616977382699294</v>
      </c>
      <c r="L178" t="n">
        <v>0.05013922660902989</v>
      </c>
      <c r="M178" t="n">
        <v>0.08583786103896618</v>
      </c>
      <c r="N178" t="n">
        <v>0.07962023833127629</v>
      </c>
      <c r="O178" t="n">
        <v>0.08570298225147728</v>
      </c>
    </row>
    <row r="179" ht="15" customHeight="1">
      <c r="F179" t="n">
        <v>0.04197947604823861</v>
      </c>
      <c r="G179" t="n">
        <v>0.0585969152476272</v>
      </c>
      <c r="J179" t="n">
        <v>0.02820536797546309</v>
      </c>
      <c r="K179" t="n">
        <v>0.08693233819714333</v>
      </c>
      <c r="L179" t="n">
        <v>0.05017121099123975</v>
      </c>
      <c r="M179" t="n">
        <v>0.08659748812780659</v>
      </c>
      <c r="N179" t="n">
        <v>0.07926707463587557</v>
      </c>
      <c r="O179" t="n">
        <v>0.08646141572272929</v>
      </c>
    </row>
    <row r="180" ht="15" customHeight="1">
      <c r="F180" t="n">
        <v>0.04126010150909534</v>
      </c>
      <c r="G180" t="n">
        <v>0.05859664671916318</v>
      </c>
      <c r="J180" t="n">
        <v>0.02785151205305419</v>
      </c>
      <c r="K180" t="n">
        <v>0.0876949025672937</v>
      </c>
      <c r="L180" t="n">
        <v>0.04940139665390031</v>
      </c>
      <c r="M180" t="n">
        <v>0.08735711521664699</v>
      </c>
      <c r="N180" t="n">
        <v>0.07820677081723887</v>
      </c>
      <c r="O180" t="n">
        <v>0.08721984919398131</v>
      </c>
    </row>
    <row r="181" ht="15" customHeight="1">
      <c r="F181" t="n">
        <v>0.0405576022084322</v>
      </c>
      <c r="G181" t="n">
        <v>0.05859637819069916</v>
      </c>
      <c r="J181" t="n">
        <v>0.02799755672178454</v>
      </c>
      <c r="K181" t="n">
        <v>0.08845746693744409</v>
      </c>
      <c r="L181" t="n">
        <v>0.04853036632526536</v>
      </c>
      <c r="M181" t="n">
        <v>0.08811674230548741</v>
      </c>
      <c r="N181" t="n">
        <v>0.07823875713047962</v>
      </c>
      <c r="O181" t="n">
        <v>0.08797828266523332</v>
      </c>
    </row>
    <row r="182" ht="15" customHeight="1">
      <c r="F182" t="n">
        <v>0.03987245843632004</v>
      </c>
      <c r="G182" t="n">
        <v>0.05859610966223515</v>
      </c>
      <c r="J182" t="n">
        <v>0.02754362743649474</v>
      </c>
      <c r="K182" t="n">
        <v>0.08922003130759447</v>
      </c>
      <c r="L182" t="n">
        <v>0.04825870273358887</v>
      </c>
      <c r="M182" t="n">
        <v>0.0888763693943278</v>
      </c>
      <c r="N182" t="n">
        <v>0.07736246383071121</v>
      </c>
      <c r="O182" t="n">
        <v>0.08873671613648533</v>
      </c>
    </row>
    <row r="183" ht="15" customHeight="1">
      <c r="F183" t="n">
        <v>0.03920515048286133</v>
      </c>
      <c r="G183" t="n">
        <v>0.05859584113377114</v>
      </c>
      <c r="J183" t="n">
        <v>0.02738984965202536</v>
      </c>
      <c r="K183" t="n">
        <v>0.08998259567774484</v>
      </c>
      <c r="L183" t="n">
        <v>0.04758698860712465</v>
      </c>
      <c r="M183" t="n">
        <v>0.08963599648316822</v>
      </c>
      <c r="N183" t="n">
        <v>0.07687732117304685</v>
      </c>
      <c r="O183" t="n">
        <v>0.08949514960773734</v>
      </c>
    </row>
    <row r="184" ht="15" customHeight="1">
      <c r="F184" t="n">
        <v>0.03855615863813075</v>
      </c>
      <c r="G184" t="n">
        <v>0.05859557260530711</v>
      </c>
      <c r="J184" t="n">
        <v>0.02743634882321699</v>
      </c>
      <c r="K184" t="n">
        <v>0.09074516004789522</v>
      </c>
      <c r="L184" t="n">
        <v>0.04731580667412658</v>
      </c>
      <c r="M184" t="n">
        <v>0.09039562357200863</v>
      </c>
      <c r="N184" t="n">
        <v>0.07578275941259982</v>
      </c>
      <c r="O184" t="n">
        <v>0.09025358307898934</v>
      </c>
    </row>
    <row r="185" ht="15" customHeight="1">
      <c r="F185" t="n">
        <v>0.03792596319228729</v>
      </c>
      <c r="G185" t="n">
        <v>0.0585953040768431</v>
      </c>
      <c r="J185" t="n">
        <v>0.02718325040491024</v>
      </c>
      <c r="K185" t="n">
        <v>0.0915077244180456</v>
      </c>
      <c r="L185" t="n">
        <v>0.04674573966284853</v>
      </c>
      <c r="M185" t="n">
        <v>0.09115525066084904</v>
      </c>
      <c r="N185" t="n">
        <v>0.07527820880448355</v>
      </c>
      <c r="O185" t="n">
        <v>0.09101201655024137</v>
      </c>
    </row>
    <row r="186" ht="15" customHeight="1">
      <c r="F186" t="n">
        <v>0.03731504443540481</v>
      </c>
      <c r="G186" t="n">
        <v>0.05859503554837908</v>
      </c>
      <c r="J186" t="n">
        <v>0.02693067985194567</v>
      </c>
      <c r="K186" t="n">
        <v>0.09227028878819599</v>
      </c>
      <c r="L186" t="n">
        <v>0.04607737030154438</v>
      </c>
      <c r="M186" t="n">
        <v>0.09191487774968946</v>
      </c>
      <c r="N186" t="n">
        <v>0.07526309960381128</v>
      </c>
      <c r="O186" t="n">
        <v>0.09177045002149337</v>
      </c>
    </row>
    <row r="187" ht="15" customHeight="1">
      <c r="F187" t="n">
        <v>0.03672388265758583</v>
      </c>
      <c r="G187" t="n">
        <v>0.05859476701991507</v>
      </c>
      <c r="J187" t="n">
        <v>0.02687876261916387</v>
      </c>
      <c r="K187" t="n">
        <v>0.09303285315834636</v>
      </c>
      <c r="L187" t="n">
        <v>0.04541128131846803</v>
      </c>
      <c r="M187" t="n">
        <v>0.09267450483852985</v>
      </c>
      <c r="N187" t="n">
        <v>0.07483686206569645</v>
      </c>
      <c r="O187" t="n">
        <v>0.09252888349274539</v>
      </c>
    </row>
    <row r="188" ht="15" customHeight="1">
      <c r="F188" t="n">
        <v>0.03615295814890843</v>
      </c>
      <c r="G188" t="n">
        <v>0.05859449849145104</v>
      </c>
      <c r="J188" t="n">
        <v>0.02692762416140546</v>
      </c>
      <c r="K188" t="n">
        <v>0.09379541752849674</v>
      </c>
      <c r="L188" t="n">
        <v>0.04434805544187331</v>
      </c>
      <c r="M188" t="n">
        <v>0.09343413192737027</v>
      </c>
      <c r="N188" t="n">
        <v>0.07429892644525232</v>
      </c>
      <c r="O188" t="n">
        <v>0.09328731696399739</v>
      </c>
    </row>
    <row r="189" ht="15" customHeight="1">
      <c r="F189" t="n">
        <v>0.03560275119952482</v>
      </c>
      <c r="G189" t="n">
        <v>0.05859422996298703</v>
      </c>
      <c r="J189" t="n">
        <v>0.02667738993351096</v>
      </c>
      <c r="K189" t="n">
        <v>0.09455798189864713</v>
      </c>
      <c r="L189" t="n">
        <v>0.04438827540001414</v>
      </c>
      <c r="M189" t="n">
        <v>0.09419375901621067</v>
      </c>
      <c r="N189" t="n">
        <v>0.07264872299759223</v>
      </c>
      <c r="O189" t="n">
        <v>0.0940457504352494</v>
      </c>
    </row>
    <row r="190" ht="15" customHeight="1">
      <c r="F190" t="n">
        <v>0.03507178091492683</v>
      </c>
      <c r="G190" t="n">
        <v>0.05859396143452301</v>
      </c>
      <c r="J190" t="n">
        <v>0.026428185390321</v>
      </c>
      <c r="K190" t="n">
        <v>0.0953205462687975</v>
      </c>
      <c r="L190" t="n">
        <v>0.04373252392114438</v>
      </c>
      <c r="M190" t="n">
        <v>0.09495338610505108</v>
      </c>
      <c r="N190" t="n">
        <v>0.07208568197782955</v>
      </c>
      <c r="O190" t="n">
        <v>0.09480418390650142</v>
      </c>
    </row>
    <row r="191" ht="15" customHeight="1">
      <c r="F191" t="n">
        <v>0.03454876047770558</v>
      </c>
      <c r="G191" t="n">
        <v>0.058593692906059</v>
      </c>
      <c r="J191" t="n">
        <v>0.02618013598667619</v>
      </c>
      <c r="K191" t="n">
        <v>0.09608311063894788</v>
      </c>
      <c r="L191" t="n">
        <v>0.04278138373351786</v>
      </c>
      <c r="M191" t="n">
        <v>0.09571301319389149</v>
      </c>
      <c r="N191" t="n">
        <v>0.07200923364107747</v>
      </c>
      <c r="O191" t="n">
        <v>0.09556261737775343</v>
      </c>
    </row>
    <row r="192" ht="15" customHeight="1">
      <c r="F192" t="n">
        <v>0.0340322089933562</v>
      </c>
      <c r="G192" t="n">
        <v>0.05859342437759497</v>
      </c>
      <c r="J192" t="n">
        <v>0.02623336717741707</v>
      </c>
      <c r="K192" t="n">
        <v>0.09684567500909827</v>
      </c>
      <c r="L192" t="n">
        <v>0.04283543756538849</v>
      </c>
      <c r="M192" t="n">
        <v>0.09647264028273189</v>
      </c>
      <c r="N192" t="n">
        <v>0.07061880824244948</v>
      </c>
      <c r="O192" t="n">
        <v>0.09632105084900544</v>
      </c>
    </row>
    <row r="193" ht="15" customHeight="1">
      <c r="F193" t="n">
        <v>0.03352260675202616</v>
      </c>
      <c r="G193" t="n">
        <v>0.05859315584913096</v>
      </c>
      <c r="J193" t="n">
        <v>0.02598807223792102</v>
      </c>
      <c r="K193" t="n">
        <v>0.09760823937924865</v>
      </c>
      <c r="L193" t="n">
        <v>0.04218257181133245</v>
      </c>
      <c r="M193" t="n">
        <v>0.09723226737157231</v>
      </c>
      <c r="N193" t="n">
        <v>0.06990070912168445</v>
      </c>
      <c r="O193" t="n">
        <v>0.09707948432025745</v>
      </c>
    </row>
    <row r="194" ht="15" customHeight="1">
      <c r="F194" t="n">
        <v>0.03302043404379534</v>
      </c>
      <c r="G194" t="n">
        <v>0.05859288732066694</v>
      </c>
      <c r="J194" t="n">
        <v>0.02594430176556524</v>
      </c>
      <c r="K194" t="n">
        <v>0.09837080374939902</v>
      </c>
      <c r="L194" t="n">
        <v>0.04130852140684027</v>
      </c>
      <c r="M194" t="n">
        <v>0.09799189446041272</v>
      </c>
      <c r="N194" t="n">
        <v>0.07004063991617088</v>
      </c>
      <c r="O194" t="n">
        <v>0.09783791779150947</v>
      </c>
    </row>
    <row r="195" ht="15" customHeight="1">
      <c r="F195" t="n">
        <v>0.03252617115876623</v>
      </c>
      <c r="G195" t="n">
        <v>0.05859261879220293</v>
      </c>
      <c r="J195" t="n">
        <v>0.0256019218746945</v>
      </c>
      <c r="K195" t="n">
        <v>0.0991333681195494</v>
      </c>
      <c r="L195" t="n">
        <v>0.04081498086183946</v>
      </c>
      <c r="M195" t="n">
        <v>0.09875152154925312</v>
      </c>
      <c r="N195" t="n">
        <v>0.06834109062709975</v>
      </c>
      <c r="O195" t="n">
        <v>0.09859635126276148</v>
      </c>
    </row>
    <row r="196" ht="15" customHeight="1">
      <c r="F196" t="n">
        <v>0.03204029838702036</v>
      </c>
      <c r="G196" t="n">
        <v>0.0585923502637389</v>
      </c>
      <c r="J196" t="n">
        <v>0.02576079815883385</v>
      </c>
      <c r="K196" t="n">
        <v>0.09989593248969979</v>
      </c>
      <c r="L196" t="n">
        <v>0.04000368491906586</v>
      </c>
      <c r="M196" t="n">
        <v>0.09951114863809353</v>
      </c>
      <c r="N196" t="n">
        <v>0.06850458297477136</v>
      </c>
      <c r="O196" t="n">
        <v>0.09935478473401349</v>
      </c>
    </row>
    <row r="197" ht="15" customHeight="1">
      <c r="F197" t="n">
        <v>0.03156329601870259</v>
      </c>
      <c r="G197" t="n">
        <v>0.05859208173527489</v>
      </c>
      <c r="J197" t="n">
        <v>0.02562079621150838</v>
      </c>
      <c r="K197" t="n">
        <v>0.1006584968598502</v>
      </c>
      <c r="L197" t="n">
        <v>0.03957636832125544</v>
      </c>
      <c r="M197" t="n">
        <v>0.1002707757269339</v>
      </c>
      <c r="N197" t="n">
        <v>0.06703363867948592</v>
      </c>
      <c r="O197" t="n">
        <v>0.1001132182052655</v>
      </c>
    </row>
    <row r="198" ht="15" customHeight="1">
      <c r="F198" t="n">
        <v>0.03109564434389402</v>
      </c>
      <c r="G198" t="n">
        <v>0.05859181320681087</v>
      </c>
      <c r="J198" t="n">
        <v>0.02538178162624311</v>
      </c>
      <c r="K198" t="n">
        <v>0.1014210612300006</v>
      </c>
      <c r="L198" t="n">
        <v>0.03893476581114397</v>
      </c>
      <c r="M198" t="n">
        <v>0.1010304028157744</v>
      </c>
      <c r="N198" t="n">
        <v>0.06603077946154379</v>
      </c>
      <c r="O198" t="n">
        <v>0.1008716516765175</v>
      </c>
    </row>
    <row r="199" ht="15" customHeight="1">
      <c r="F199" t="n">
        <v>0.03063782365269718</v>
      </c>
      <c r="G199" t="n">
        <v>0.05859154467834686</v>
      </c>
      <c r="J199" t="n">
        <v>0.02534361999656315</v>
      </c>
      <c r="K199" t="n">
        <v>0.1021836256001509</v>
      </c>
      <c r="L199" t="n">
        <v>0.03848061213146742</v>
      </c>
      <c r="M199" t="n">
        <v>0.1017900299046148</v>
      </c>
      <c r="N199" t="n">
        <v>0.06529852704124506</v>
      </c>
      <c r="O199" t="n">
        <v>0.1016300851477695</v>
      </c>
    </row>
    <row r="200" ht="15" customHeight="1">
      <c r="F200" t="n">
        <v>0.03019031423519532</v>
      </c>
      <c r="G200" t="n">
        <v>0.05859127614988283</v>
      </c>
      <c r="J200" t="n">
        <v>0.02510617691599352</v>
      </c>
      <c r="K200" t="n">
        <v>0.1029461899703013</v>
      </c>
      <c r="L200" t="n">
        <v>0.03771564202496164</v>
      </c>
      <c r="M200" t="n">
        <v>0.1025496569934552</v>
      </c>
      <c r="N200" t="n">
        <v>0.06463940313889022</v>
      </c>
      <c r="O200" t="n">
        <v>0.1023885186190215</v>
      </c>
    </row>
    <row r="201" ht="15" customHeight="1">
      <c r="F201" t="n">
        <v>0.0297535963815299</v>
      </c>
      <c r="G201" t="n">
        <v>0.05859100762141882</v>
      </c>
      <c r="J201" t="n">
        <v>0.02496931797805933</v>
      </c>
      <c r="K201" t="n">
        <v>0.1037087543404517</v>
      </c>
      <c r="L201" t="n">
        <v>0.03724159023436252</v>
      </c>
      <c r="M201" t="n">
        <v>0.1033092840822956</v>
      </c>
      <c r="N201" t="n">
        <v>0.06355592947477939</v>
      </c>
      <c r="O201" t="n">
        <v>0.1031469520902735</v>
      </c>
    </row>
    <row r="202" ht="15" customHeight="1">
      <c r="F202" t="n">
        <v>0.02932815038178374</v>
      </c>
      <c r="G202" t="n">
        <v>0.05859073909295481</v>
      </c>
      <c r="J202" t="n">
        <v>0.02483290877628561</v>
      </c>
      <c r="K202" t="n">
        <v>0.1044713187106021</v>
      </c>
      <c r="L202" t="n">
        <v>0.0361601915024059</v>
      </c>
      <c r="M202" t="n">
        <v>0.104068911171136</v>
      </c>
      <c r="N202" t="n">
        <v>0.06225062776921297</v>
      </c>
      <c r="O202" t="n">
        <v>0.1039053855615256</v>
      </c>
    </row>
    <row r="203" ht="15" customHeight="1">
      <c r="F203" t="n">
        <v>0.02891445652605931</v>
      </c>
      <c r="G203" t="n">
        <v>0.05859047056449079</v>
      </c>
      <c r="J203" t="n">
        <v>0.02449681490419743</v>
      </c>
      <c r="K203" t="n">
        <v>0.1052338830807524</v>
      </c>
      <c r="L203" t="n">
        <v>0.03537318057182773</v>
      </c>
      <c r="M203" t="n">
        <v>0.1048285382599764</v>
      </c>
      <c r="N203" t="n">
        <v>0.06132601974249113</v>
      </c>
      <c r="O203" t="n">
        <v>0.1046638190327776</v>
      </c>
    </row>
    <row r="204" ht="15" customHeight="1">
      <c r="F204" t="n">
        <v>0.02851299510444194</v>
      </c>
      <c r="G204" t="n">
        <v>0.05859020203602677</v>
      </c>
      <c r="J204" t="n">
        <v>0.02446090195531986</v>
      </c>
      <c r="K204" t="n">
        <v>0.1059964474509028</v>
      </c>
      <c r="L204" t="n">
        <v>0.03488229218536382</v>
      </c>
      <c r="M204" t="n">
        <v>0.1055881653488168</v>
      </c>
      <c r="N204" t="n">
        <v>0.05998462711491409</v>
      </c>
      <c r="O204" t="n">
        <v>0.1054222525040296</v>
      </c>
    </row>
    <row r="205" ht="15" customHeight="1">
      <c r="F205" t="n">
        <v>0.02812424640706905</v>
      </c>
      <c r="G205" t="n">
        <v>0.05858993350756275</v>
      </c>
      <c r="J205" t="n">
        <v>0.02442503552317793</v>
      </c>
      <c r="K205" t="n">
        <v>0.1067590118210532</v>
      </c>
      <c r="L205" t="n">
        <v>0.03378926108575006</v>
      </c>
      <c r="M205" t="n">
        <v>0.1063477924376572</v>
      </c>
      <c r="N205" t="n">
        <v>0.05912897160678227</v>
      </c>
      <c r="O205" t="n">
        <v>0.1061806859752816</v>
      </c>
    </row>
    <row r="206" ht="15" customHeight="1">
      <c r="F206" t="n">
        <v>0.02774869072402543</v>
      </c>
      <c r="G206" t="n">
        <v>0.05858966497909873</v>
      </c>
      <c r="J206" t="n">
        <v>0.02428908120129675</v>
      </c>
      <c r="K206" t="n">
        <v>0.1075215761912036</v>
      </c>
      <c r="L206" t="n">
        <v>0.03319582201572244</v>
      </c>
      <c r="M206" t="n">
        <v>0.1071074195264976</v>
      </c>
      <c r="N206" t="n">
        <v>0.05816157493839574</v>
      </c>
      <c r="O206" t="n">
        <v>0.1069391194465336</v>
      </c>
    </row>
    <row r="207" ht="15" customHeight="1">
      <c r="F207" t="n">
        <v>0.02738680834541356</v>
      </c>
      <c r="G207" t="n">
        <v>0.05858939645063472</v>
      </c>
      <c r="J207" t="n">
        <v>0.02415290458320134</v>
      </c>
      <c r="K207" t="n">
        <v>0.108284140561354</v>
      </c>
      <c r="L207" t="n">
        <v>0.03260370971801671</v>
      </c>
      <c r="M207" t="n">
        <v>0.107867046615338</v>
      </c>
      <c r="N207" t="n">
        <v>0.05698495883005494</v>
      </c>
      <c r="O207" t="n">
        <v>0.1076975529177856</v>
      </c>
    </row>
    <row r="208" ht="15" customHeight="1">
      <c r="F208" t="n">
        <v>0.02703907956132112</v>
      </c>
      <c r="G208" t="n">
        <v>0.05858912792217069</v>
      </c>
      <c r="J208" t="n">
        <v>0.02411637126241681</v>
      </c>
      <c r="K208" t="n">
        <v>0.1090467049315043</v>
      </c>
      <c r="L208" t="n">
        <v>0.03201465893536878</v>
      </c>
      <c r="M208" t="n">
        <v>0.1086266737041784</v>
      </c>
      <c r="N208" t="n">
        <v>0.0557016450020601</v>
      </c>
      <c r="O208" t="n">
        <v>0.1084559863890376</v>
      </c>
    </row>
    <row r="209" ht="15" customHeight="1">
      <c r="F209" t="n">
        <v>0.0267059846618809</v>
      </c>
      <c r="G209" t="n">
        <v>0.05858885939370668</v>
      </c>
      <c r="J209" t="n">
        <v>0.0236793468324682</v>
      </c>
      <c r="K209" t="n">
        <v>0.1098092693016547</v>
      </c>
      <c r="L209" t="n">
        <v>0.03153040441051461</v>
      </c>
      <c r="M209" t="n">
        <v>0.1093863007930188</v>
      </c>
      <c r="N209" t="n">
        <v>0.05471415517471145</v>
      </c>
      <c r="O209" t="n">
        <v>0.1092144198602896</v>
      </c>
    </row>
    <row r="210" ht="15" customHeight="1">
      <c r="F210" t="n">
        <v>0.02638800393717995</v>
      </c>
      <c r="G210" t="n">
        <v>0.05858859086524267</v>
      </c>
      <c r="J210" t="n">
        <v>0.02374169688688052</v>
      </c>
      <c r="K210" t="n">
        <v>0.1105718336718051</v>
      </c>
      <c r="L210" t="n">
        <v>0.03085268088618995</v>
      </c>
      <c r="M210" t="n">
        <v>0.1101459278818592</v>
      </c>
      <c r="N210" t="n">
        <v>0.05342501106830927</v>
      </c>
      <c r="O210" t="n">
        <v>0.1099728533315417</v>
      </c>
    </row>
    <row r="211" ht="15" customHeight="1">
      <c r="F211" t="n">
        <v>0.02608561767732076</v>
      </c>
      <c r="G211" t="n">
        <v>0.05858832233677865</v>
      </c>
      <c r="J211" t="n">
        <v>0.02360328701917892</v>
      </c>
      <c r="K211" t="n">
        <v>0.1113343980419555</v>
      </c>
      <c r="L211" t="n">
        <v>0.03018322310513083</v>
      </c>
      <c r="M211" t="n">
        <v>0.1109055549706997</v>
      </c>
      <c r="N211" t="n">
        <v>0.05263673440315386</v>
      </c>
      <c r="O211" t="n">
        <v>0.1107312868027937</v>
      </c>
    </row>
    <row r="212" ht="15" customHeight="1">
      <c r="F212" t="n">
        <v>0.02579930617239375</v>
      </c>
      <c r="G212" t="n">
        <v>0.05858805380831462</v>
      </c>
      <c r="J212" t="n">
        <v>0.0234639828228884</v>
      </c>
      <c r="K212" t="n">
        <v>0.1120969624121059</v>
      </c>
      <c r="L212" t="n">
        <v>0.02902376581007299</v>
      </c>
      <c r="M212" t="n">
        <v>0.1116651820595401</v>
      </c>
      <c r="N212" t="n">
        <v>0.05195184689954541</v>
      </c>
      <c r="O212" t="n">
        <v>0.1114897202740457</v>
      </c>
    </row>
    <row r="213" ht="15" customHeight="1">
      <c r="F213" t="n">
        <v>0.02552954971252633</v>
      </c>
      <c r="G213" t="n">
        <v>0.05858778527985061</v>
      </c>
      <c r="J213" t="n">
        <v>0.02312364989153408</v>
      </c>
      <c r="K213" t="n">
        <v>0.1128595267822563</v>
      </c>
      <c r="L213" t="n">
        <v>0.02847604374375243</v>
      </c>
      <c r="M213" t="n">
        <v>0.1124248091483805</v>
      </c>
      <c r="N213" t="n">
        <v>0.05007287027778423</v>
      </c>
      <c r="O213" t="n">
        <v>0.1122481537452977</v>
      </c>
    </row>
    <row r="214" ht="15" customHeight="1">
      <c r="F214" t="n">
        <v>0.02527682858780819</v>
      </c>
      <c r="G214" t="n">
        <v>0.0585875167513866</v>
      </c>
      <c r="J214" t="n">
        <v>0.02318215381864096</v>
      </c>
      <c r="K214" t="n">
        <v>0.1136220911524066</v>
      </c>
      <c r="L214" t="n">
        <v>0.02824179164890492</v>
      </c>
      <c r="M214" t="n">
        <v>0.1131844362372209</v>
      </c>
      <c r="N214" t="n">
        <v>0.04980232625817066</v>
      </c>
      <c r="O214" t="n">
        <v>0.1130065872165497</v>
      </c>
    </row>
    <row r="215" ht="15" customHeight="1">
      <c r="F215" t="n">
        <v>0.02527682858780819</v>
      </c>
      <c r="G215" t="n">
        <v>0.0585875167513866</v>
      </c>
      <c r="J215" t="n">
        <v>0.02283936019773415</v>
      </c>
      <c r="K215" t="n">
        <v>0.114384655522557</v>
      </c>
      <c r="L215" t="n">
        <v>0.02732274426826642</v>
      </c>
      <c r="M215" t="n">
        <v>0.1139440633260613</v>
      </c>
      <c r="N215" t="n">
        <v>0.04854273656100483</v>
      </c>
      <c r="O215" t="n">
        <v>0.1137650206878017</v>
      </c>
    </row>
    <row r="216" ht="15" customHeight="1">
      <c r="F216" t="n">
        <v>0.02463254998409722</v>
      </c>
      <c r="G216" t="n">
        <v>0.05856051259728066</v>
      </c>
      <c r="J216" t="n">
        <v>0.02279513462233868</v>
      </c>
      <c r="K216" t="n">
        <v>0.1151472198927074</v>
      </c>
      <c r="L216" t="n">
        <v>0.02672063634457283</v>
      </c>
      <c r="M216" t="n">
        <v>0.1147036904149017</v>
      </c>
      <c r="N216" t="n">
        <v>0.04699662290658713</v>
      </c>
      <c r="O216" t="n">
        <v>0.1145234541590537</v>
      </c>
    </row>
    <row r="217" ht="15" customHeight="1">
      <c r="F217" t="n">
        <v>0.02399545152535239</v>
      </c>
      <c r="G217" t="n">
        <v>0.05853350844317474</v>
      </c>
      <c r="J217" t="n">
        <v>0.02284934268597964</v>
      </c>
      <c r="K217" t="n">
        <v>0.1159097842628578</v>
      </c>
      <c r="L217" t="n">
        <v>0.02593720262055993</v>
      </c>
      <c r="M217" t="n">
        <v>0.1154633175037421</v>
      </c>
      <c r="N217" t="n">
        <v>0.04636650701521777</v>
      </c>
      <c r="O217" t="n">
        <v>0.1152818876303057</v>
      </c>
    </row>
    <row r="218" ht="15" customHeight="1">
      <c r="F218" t="n">
        <v>0.02336586372202053</v>
      </c>
      <c r="G218" t="n">
        <v>0.0585065042890688</v>
      </c>
      <c r="J218" t="n">
        <v>0.02250184998218208</v>
      </c>
      <c r="K218" t="n">
        <v>0.1166723486330082</v>
      </c>
      <c r="L218" t="n">
        <v>0.02547417783896369</v>
      </c>
      <c r="M218" t="n">
        <v>0.1162229445925825</v>
      </c>
      <c r="N218" t="n">
        <v>0.04535491060719704</v>
      </c>
      <c r="O218" t="n">
        <v>0.1160403211015577</v>
      </c>
    </row>
    <row r="219" ht="15" customHeight="1">
      <c r="F219" t="n">
        <v>0.02274411708454961</v>
      </c>
      <c r="G219" t="n">
        <v>0.05847950013496288</v>
      </c>
      <c r="J219" t="n">
        <v>0.02225252210447105</v>
      </c>
      <c r="K219" t="n">
        <v>0.1174349130031585</v>
      </c>
      <c r="L219" t="n">
        <v>0.02493329674251998</v>
      </c>
      <c r="M219" t="n">
        <v>0.1169825716814229</v>
      </c>
      <c r="N219" t="n">
        <v>0.04436435540282518</v>
      </c>
      <c r="O219" t="n">
        <v>0.1167987545728097</v>
      </c>
    </row>
    <row r="220" ht="15" customHeight="1">
      <c r="F220" t="n">
        <v>0.02213054212338651</v>
      </c>
      <c r="G220" t="n">
        <v>0.05845249598085694</v>
      </c>
      <c r="J220" t="n">
        <v>0.02230122464637165</v>
      </c>
      <c r="K220" t="n">
        <v>0.1181974773733089</v>
      </c>
      <c r="L220" t="n">
        <v>0.02471629407396464</v>
      </c>
      <c r="M220" t="n">
        <v>0.1177421987702633</v>
      </c>
      <c r="N220" t="n">
        <v>0.0428973631224025</v>
      </c>
      <c r="O220" t="n">
        <v>0.1175571880440618</v>
      </c>
    </row>
    <row r="221" ht="15" customHeight="1">
      <c r="F221" t="n">
        <v>0.02152546934897892</v>
      </c>
      <c r="G221" t="n">
        <v>0.058425491826751</v>
      </c>
      <c r="J221" t="n">
        <v>0.02224782320140889</v>
      </c>
      <c r="K221" t="n">
        <v>0.1189600417434593</v>
      </c>
      <c r="L221" t="n">
        <v>0.02432490457603359</v>
      </c>
      <c r="M221" t="n">
        <v>0.1185018258591038</v>
      </c>
      <c r="N221" t="n">
        <v>0.04225645548622925</v>
      </c>
      <c r="O221" t="n">
        <v>0.1183156215153138</v>
      </c>
    </row>
    <row r="222" ht="15" customHeight="1">
      <c r="F222" t="n">
        <v>0.02092922927177451</v>
      </c>
      <c r="G222" t="n">
        <v>0.05839848767264508</v>
      </c>
      <c r="J222" t="n">
        <v>0.02179218336310787</v>
      </c>
      <c r="K222" t="n">
        <v>0.1197226061136097</v>
      </c>
      <c r="L222" t="n">
        <v>0.02386086299146267</v>
      </c>
      <c r="M222" t="n">
        <v>0.1192614529479442</v>
      </c>
      <c r="N222" t="n">
        <v>0.04154415421460556</v>
      </c>
      <c r="O222" t="n">
        <v>0.1190740549865658</v>
      </c>
    </row>
    <row r="223" ht="15" customHeight="1">
      <c r="F223" t="n">
        <v>0.0203421524022202</v>
      </c>
      <c r="G223" t="n">
        <v>0.05837148351853914</v>
      </c>
      <c r="J223" t="n">
        <v>0.02193417072499367</v>
      </c>
      <c r="K223" t="n">
        <v>0.12048517048376</v>
      </c>
      <c r="L223" t="n">
        <v>0.02302590406298785</v>
      </c>
      <c r="M223" t="n">
        <v>0.1200210800367846</v>
      </c>
      <c r="N223" t="n">
        <v>0.04046298102783202</v>
      </c>
      <c r="O223" t="n">
        <v>0.1198324884578178</v>
      </c>
    </row>
    <row r="224" ht="15" customHeight="1">
      <c r="F224" t="n">
        <v>0.01976456925076389</v>
      </c>
      <c r="G224" t="n">
        <v>0.05834447936443322</v>
      </c>
      <c r="J224" t="n">
        <v>0.02167365088059128</v>
      </c>
      <c r="K224" t="n">
        <v>0.1212477348539104</v>
      </c>
      <c r="L224" t="n">
        <v>0.02262176253334489</v>
      </c>
      <c r="M224" t="n">
        <v>0.120780707125625</v>
      </c>
      <c r="N224" t="n">
        <v>0.03961545764620861</v>
      </c>
      <c r="O224" t="n">
        <v>0.1205909219290698</v>
      </c>
    </row>
    <row r="225" ht="15" customHeight="1">
      <c r="F225" t="n">
        <v>0.0191968103278525</v>
      </c>
      <c r="G225" t="n">
        <v>0.05831747521032728</v>
      </c>
      <c r="J225" t="n">
        <v>0.02131048942342585</v>
      </c>
      <c r="K225" t="n">
        <v>0.1220102992240608</v>
      </c>
      <c r="L225" t="n">
        <v>0.02285017314526977</v>
      </c>
      <c r="M225" t="n">
        <v>0.1215403342144654</v>
      </c>
      <c r="N225" t="n">
        <v>0.03880410579003574</v>
      </c>
      <c r="O225" t="n">
        <v>0.1213493554003218</v>
      </c>
    </row>
    <row r="226" ht="15" customHeight="1">
      <c r="F226" t="n">
        <v>0.01863920614393371</v>
      </c>
      <c r="G226" t="n">
        <v>0.05829047105622135</v>
      </c>
      <c r="J226" t="n">
        <v>0.02114455194702237</v>
      </c>
      <c r="K226" t="n">
        <v>0.1227728635942112</v>
      </c>
      <c r="L226" t="n">
        <v>0.02181287064149831</v>
      </c>
      <c r="M226" t="n">
        <v>0.1222999613033058</v>
      </c>
      <c r="N226" t="n">
        <v>0.0380314471796136</v>
      </c>
      <c r="O226" t="n">
        <v>0.1221077888715738</v>
      </c>
    </row>
    <row r="227" ht="15" customHeight="1">
      <c r="F227" t="n">
        <v>0.01809208720945517</v>
      </c>
      <c r="G227" t="n">
        <v>0.05826346690211542</v>
      </c>
      <c r="J227" t="n">
        <v>0.02117570404490594</v>
      </c>
      <c r="K227" t="n">
        <v>0.1235354279643616</v>
      </c>
      <c r="L227" t="n">
        <v>0.02181158976476641</v>
      </c>
      <c r="M227" t="n">
        <v>0.1230595883921462</v>
      </c>
      <c r="N227" t="n">
        <v>0.03790000353524248</v>
      </c>
      <c r="O227" t="n">
        <v>0.1228662223428258</v>
      </c>
    </row>
    <row r="228" ht="15" customHeight="1">
      <c r="F228" t="n">
        <v>0.0175557840348638</v>
      </c>
      <c r="G228" t="n">
        <v>0.05823646274800949</v>
      </c>
      <c r="J228" t="n">
        <v>0.02090381131060161</v>
      </c>
      <c r="K228" t="n">
        <v>0.1242979923345119</v>
      </c>
      <c r="L228" t="n">
        <v>0.02164806525781002</v>
      </c>
      <c r="M228" t="n">
        <v>0.1238192154809866</v>
      </c>
      <c r="N228" t="n">
        <v>0.03671229657722264</v>
      </c>
      <c r="O228" t="n">
        <v>0.1236246558140778</v>
      </c>
    </row>
    <row r="229" ht="15" customHeight="1">
      <c r="F229" t="n">
        <v>0.01703062713060753</v>
      </c>
      <c r="G229" t="n">
        <v>0.05820945859390356</v>
      </c>
      <c r="J229" t="n">
        <v>0.02072873933763449</v>
      </c>
      <c r="K229" t="n">
        <v>0.1250605567046623</v>
      </c>
      <c r="L229" t="n">
        <v>0.02102403186336485</v>
      </c>
      <c r="M229" t="n">
        <v>0.124578842569827</v>
      </c>
      <c r="N229" t="n">
        <v>0.03647084802585437</v>
      </c>
      <c r="O229" t="n">
        <v>0.1243830892853299</v>
      </c>
    </row>
    <row r="230" ht="15" customHeight="1">
      <c r="F230" t="n">
        <v>0.01651694700713328</v>
      </c>
      <c r="G230" t="n">
        <v>0.05818245443979763</v>
      </c>
      <c r="J230" t="n">
        <v>0.02075035325169228</v>
      </c>
      <c r="K230" t="n">
        <v>0.1258231210748127</v>
      </c>
      <c r="L230" t="n">
        <v>0.02154098823130021</v>
      </c>
      <c r="M230" t="n">
        <v>0.1253384696586674</v>
      </c>
      <c r="N230" t="n">
        <v>0.03537788310736945</v>
      </c>
      <c r="O230" t="n">
        <v>0.1251415227565819</v>
      </c>
    </row>
    <row r="231" ht="15" customHeight="1">
      <c r="F231" t="n">
        <v>0.01601507417488892</v>
      </c>
      <c r="G231" t="n">
        <v>0.05815545028569171</v>
      </c>
      <c r="J231" t="n">
        <v>0.02056850501640392</v>
      </c>
      <c r="K231" t="n">
        <v>0.1265856854449631</v>
      </c>
      <c r="L231" t="n">
        <v>0.02067606335233471</v>
      </c>
      <c r="M231" t="n">
        <v>0.1260980967475078</v>
      </c>
      <c r="N231" t="n">
        <v>0.03510719245130245</v>
      </c>
      <c r="O231" t="n">
        <v>0.1258999562278339</v>
      </c>
    </row>
    <row r="232" ht="15" customHeight="1">
      <c r="F232" t="n">
        <v>0.01552533914432144</v>
      </c>
      <c r="G232" t="n">
        <v>0.05812844613158577</v>
      </c>
      <c r="J232" t="n">
        <v>0.02038318838875869</v>
      </c>
      <c r="K232" t="n">
        <v>0.1273482498151134</v>
      </c>
      <c r="L232" t="n">
        <v>0.02081340845576224</v>
      </c>
      <c r="M232" t="n">
        <v>0.1268577238363482</v>
      </c>
      <c r="N232" t="n">
        <v>0.03404089735565924</v>
      </c>
      <c r="O232" t="n">
        <v>0.1266583896990859</v>
      </c>
    </row>
    <row r="233" ht="15" customHeight="1">
      <c r="F233" t="n">
        <v>0.01504807242587847</v>
      </c>
      <c r="G233" t="n">
        <v>0.05810144197747984</v>
      </c>
      <c r="J233" t="n">
        <v>0.02019445760813933</v>
      </c>
      <c r="K233" t="n">
        <v>0.1281108141852638</v>
      </c>
      <c r="L233" t="n">
        <v>0.02065318682474654</v>
      </c>
      <c r="M233" t="n">
        <v>0.1276173509251887</v>
      </c>
      <c r="N233" t="n">
        <v>0.03417946253702014</v>
      </c>
      <c r="O233" t="n">
        <v>0.1274168231703379</v>
      </c>
    </row>
    <row r="234" ht="15" customHeight="1">
      <c r="F234" t="n">
        <v>0.01458360453000764</v>
      </c>
      <c r="G234" t="n">
        <v>0.05807443782337391</v>
      </c>
      <c r="J234" t="n">
        <v>0.01980236691392867</v>
      </c>
      <c r="K234" t="n">
        <v>0.1288733785554142</v>
      </c>
      <c r="L234" t="n">
        <v>0.02089556174245136</v>
      </c>
      <c r="M234" t="n">
        <v>0.1283769780140291</v>
      </c>
      <c r="N234" t="n">
        <v>0.03352335271196505</v>
      </c>
      <c r="O234" t="n">
        <v>0.1281752566415899</v>
      </c>
    </row>
    <row r="235" ht="15" customHeight="1">
      <c r="F235" t="n">
        <v>0.01413226596715595</v>
      </c>
      <c r="G235" t="n">
        <v>0.05804743366926798</v>
      </c>
      <c r="J235" t="n">
        <v>0.01970697054550953</v>
      </c>
      <c r="K235" t="n">
        <v>0.1296359429255646</v>
      </c>
      <c r="L235" t="n">
        <v>0.02014069649204039</v>
      </c>
      <c r="M235" t="n">
        <v>0.1291366051028695</v>
      </c>
      <c r="N235" t="n">
        <v>0.03257303259707434</v>
      </c>
      <c r="O235" t="n">
        <v>0.1289336901128419</v>
      </c>
    </row>
    <row r="236" ht="15" customHeight="1">
      <c r="F236" t="n">
        <v>0.01369438724777121</v>
      </c>
      <c r="G236" t="n">
        <v>0.05802042951516205</v>
      </c>
      <c r="J236" t="n">
        <v>0.01950832274226469</v>
      </c>
      <c r="K236" t="n">
        <v>0.130398507295715</v>
      </c>
      <c r="L236" t="n">
        <v>0.0200887543566774</v>
      </c>
      <c r="M236" t="n">
        <v>0.1298962321917099</v>
      </c>
      <c r="N236" t="n">
        <v>0.03252896690892798</v>
      </c>
      <c r="O236" t="n">
        <v>0.1296921235840939</v>
      </c>
    </row>
    <row r="237" ht="15" customHeight="1">
      <c r="F237" t="n">
        <v>0.01327029888230046</v>
      </c>
      <c r="G237" t="n">
        <v>0.05799342536105612</v>
      </c>
      <c r="J237" t="n">
        <v>0.01910647774357692</v>
      </c>
      <c r="K237" t="n">
        <v>0.1311610716658654</v>
      </c>
      <c r="L237" t="n">
        <v>0.02033989861952615</v>
      </c>
      <c r="M237" t="n">
        <v>0.1306558592805503</v>
      </c>
      <c r="N237" t="n">
        <v>0.03149162036410619</v>
      </c>
      <c r="O237" t="n">
        <v>0.1304505570553459</v>
      </c>
    </row>
    <row r="238" ht="15" customHeight="1">
      <c r="F238" t="n">
        <v>0.0128603313811913</v>
      </c>
      <c r="G238" t="n">
        <v>0.05796642120695018</v>
      </c>
      <c r="J238" t="n">
        <v>0.01890148978882907</v>
      </c>
      <c r="K238" t="n">
        <v>0.1319236360360158</v>
      </c>
      <c r="L238" t="n">
        <v>0.0197942925637504</v>
      </c>
      <c r="M238" t="n">
        <v>0.1314154863693907</v>
      </c>
      <c r="N238" t="n">
        <v>0.03166145767918904</v>
      </c>
      <c r="O238" t="n">
        <v>0.131208990526598</v>
      </c>
    </row>
    <row r="239" ht="15" customHeight="1">
      <c r="F239" t="n">
        <v>0.01246481525489133</v>
      </c>
      <c r="G239" t="n">
        <v>0.05793941705284426</v>
      </c>
      <c r="J239" t="n">
        <v>0.0187934131174039</v>
      </c>
      <c r="K239" t="n">
        <v>0.1326862004061661</v>
      </c>
      <c r="L239" t="n">
        <v>0.02005209947251391</v>
      </c>
      <c r="M239" t="n">
        <v>0.1321751134582311</v>
      </c>
      <c r="N239" t="n">
        <v>0.03093894357075677</v>
      </c>
      <c r="O239" t="n">
        <v>0.13196742399785</v>
      </c>
    </row>
    <row r="240" ht="15" customHeight="1">
      <c r="F240" t="n">
        <v>0.01208273142952068</v>
      </c>
      <c r="G240" t="n">
        <v>0.05791241289873832</v>
      </c>
      <c r="J240" t="n">
        <v>0.01868230196868424</v>
      </c>
      <c r="K240" t="n">
        <v>0.1334487647763165</v>
      </c>
      <c r="L240" t="n">
        <v>0.01931348262898036</v>
      </c>
      <c r="M240" t="n">
        <v>0.1329347405470715</v>
      </c>
      <c r="N240" t="n">
        <v>0.03022454275538949</v>
      </c>
      <c r="O240" t="n">
        <v>0.132725857469102</v>
      </c>
    </row>
    <row r="241" ht="15" customHeight="1">
      <c r="F241" t="n">
        <v>0.01170631290956536</v>
      </c>
      <c r="G241" t="n">
        <v>0.0578854087446324</v>
      </c>
      <c r="J241" t="n">
        <v>0.01856821058205287</v>
      </c>
      <c r="K241" t="n">
        <v>0.1342113291464669</v>
      </c>
      <c r="L241" t="n">
        <v>0.01967860531631357</v>
      </c>
      <c r="M241" t="n">
        <v>0.1336943676359119</v>
      </c>
      <c r="N241" t="n">
        <v>0.03011871994966736</v>
      </c>
      <c r="O241" t="n">
        <v>0.133484290940354</v>
      </c>
    </row>
    <row r="242" ht="15" customHeight="1">
      <c r="F242" t="n">
        <v>0.01133454062114552</v>
      </c>
      <c r="G242" t="n">
        <v>0.05785840459052646</v>
      </c>
      <c r="J242" t="n">
        <v>0.01805119319689259</v>
      </c>
      <c r="K242" t="n">
        <v>0.1349738935166173</v>
      </c>
      <c r="L242" t="n">
        <v>0.01954763081767724</v>
      </c>
      <c r="M242" t="n">
        <v>0.1344539947247523</v>
      </c>
      <c r="N242" t="n">
        <v>0.02862193987017053</v>
      </c>
      <c r="O242" t="n">
        <v>0.134242724411606</v>
      </c>
    </row>
    <row r="243" ht="15" customHeight="1">
      <c r="F243" t="n">
        <v>0.01096774507470875</v>
      </c>
      <c r="G243" t="n">
        <v>0.05783140043642052</v>
      </c>
      <c r="J243" t="n">
        <v>0.01793130405258619</v>
      </c>
      <c r="K243" t="n">
        <v>0.1357364578867676</v>
      </c>
      <c r="L243" t="n">
        <v>0.01912072241623514</v>
      </c>
      <c r="M243" t="n">
        <v>0.1352136218135928</v>
      </c>
      <c r="N243" t="n">
        <v>0.02873466723347906</v>
      </c>
      <c r="O243" t="n">
        <v>0.135001157882858</v>
      </c>
    </row>
    <row r="244" ht="15" customHeight="1">
      <c r="F244" t="n">
        <v>0.01060625678070261</v>
      </c>
      <c r="G244" t="n">
        <v>0.0578043962823146</v>
      </c>
      <c r="J244" t="n">
        <v>0.01780859738851652</v>
      </c>
      <c r="K244" t="n">
        <v>0.136499022256918</v>
      </c>
      <c r="L244" t="n">
        <v>0.01929804339515101</v>
      </c>
      <c r="M244" t="n">
        <v>0.1359732489024331</v>
      </c>
      <c r="N244" t="n">
        <v>0.0286573667561732</v>
      </c>
      <c r="O244" t="n">
        <v>0.13575959135411</v>
      </c>
    </row>
    <row r="245" ht="15" customHeight="1">
      <c r="F245" t="n">
        <v>0.0102504062495742</v>
      </c>
      <c r="G245" t="n">
        <v>0.05777739212820867</v>
      </c>
      <c r="J245" t="n">
        <v>0.0173831274440663</v>
      </c>
      <c r="K245" t="n">
        <v>0.1372615866270684</v>
      </c>
      <c r="L245" t="n">
        <v>0.01897975703758858</v>
      </c>
      <c r="M245" t="n">
        <v>0.1367328759912735</v>
      </c>
      <c r="N245" t="n">
        <v>0.02749050315483309</v>
      </c>
      <c r="O245" t="n">
        <v>0.136518024825362</v>
      </c>
    </row>
    <row r="246" ht="15" customHeight="1">
      <c r="F246" t="n">
        <v>0.009900523991771257</v>
      </c>
      <c r="G246" t="n">
        <v>0.05775038797410274</v>
      </c>
      <c r="J246" t="n">
        <v>0.01725494845861839</v>
      </c>
      <c r="K246" t="n">
        <v>0.1380241509972188</v>
      </c>
      <c r="L246" t="n">
        <v>0.01896602662671168</v>
      </c>
      <c r="M246" t="n">
        <v>0.137492503080114</v>
      </c>
      <c r="N246" t="n">
        <v>0.02723454114603868</v>
      </c>
      <c r="O246" t="n">
        <v>0.1372764582966141</v>
      </c>
    </row>
    <row r="247" ht="15" customHeight="1">
      <c r="F247" t="n">
        <v>0.009556940517740885</v>
      </c>
      <c r="G247" t="n">
        <v>0.05772338381999681</v>
      </c>
      <c r="J247" t="n">
        <v>0.01712411467155557</v>
      </c>
      <c r="K247" t="n">
        <v>0.1387867153673692</v>
      </c>
      <c r="L247" t="n">
        <v>0.01855701544568397</v>
      </c>
      <c r="M247" t="n">
        <v>0.1382521301689544</v>
      </c>
      <c r="N247" t="n">
        <v>0.02658994544637039</v>
      </c>
      <c r="O247" t="n">
        <v>0.1380348917678661</v>
      </c>
    </row>
    <row r="248" ht="15" customHeight="1">
      <c r="F248" t="n">
        <v>0.009219986337930669</v>
      </c>
      <c r="G248" t="n">
        <v>0.05769637966589087</v>
      </c>
      <c r="J248" t="n">
        <v>0.01699068032226064</v>
      </c>
      <c r="K248" t="n">
        <v>0.1395492797375195</v>
      </c>
      <c r="L248" t="n">
        <v>0.01865288677766919</v>
      </c>
      <c r="M248" t="n">
        <v>0.1390117572577948</v>
      </c>
      <c r="N248" t="n">
        <v>0.02685718077240823</v>
      </c>
      <c r="O248" t="n">
        <v>0.1387933252391181</v>
      </c>
    </row>
    <row r="249" ht="15" customHeight="1">
      <c r="F249" t="n">
        <v>0.008889991962788155</v>
      </c>
      <c r="G249" t="n">
        <v>0.05766937551178495</v>
      </c>
      <c r="J249" t="n">
        <v>0.01655469965011638</v>
      </c>
      <c r="K249" t="n">
        <v>0.1403118441076699</v>
      </c>
      <c r="L249" t="n">
        <v>0.01835380390583113</v>
      </c>
      <c r="M249" t="n">
        <v>0.1397713843466352</v>
      </c>
      <c r="N249" t="n">
        <v>0.02603671184073225</v>
      </c>
      <c r="O249" t="n">
        <v>0.1395517587103701</v>
      </c>
    </row>
    <row r="250" ht="15" customHeight="1">
      <c r="F250" t="n">
        <v>0.008567287902760477</v>
      </c>
      <c r="G250" t="n">
        <v>0.05764237135767901</v>
      </c>
      <c r="J250" t="n">
        <v>0.01651622689450563</v>
      </c>
      <c r="K250" t="n">
        <v>0.1410744084778203</v>
      </c>
      <c r="L250" t="n">
        <v>0.01875993011333354</v>
      </c>
      <c r="M250" t="n">
        <v>0.1405310114354756</v>
      </c>
      <c r="N250" t="n">
        <v>0.02592900336792281</v>
      </c>
      <c r="O250" t="n">
        <v>0.1403101921816221</v>
      </c>
    </row>
    <row r="251" ht="15" customHeight="1">
      <c r="F251" t="n">
        <v>0.008252204668295335</v>
      </c>
      <c r="G251" t="n">
        <v>0.05761536720357309</v>
      </c>
      <c r="J251" t="n">
        <v>0.01607531629481117</v>
      </c>
      <c r="K251" t="n">
        <v>0.1418369728479707</v>
      </c>
      <c r="L251" t="n">
        <v>0.01817142868334012</v>
      </c>
      <c r="M251" t="n">
        <v>0.141290638524316</v>
      </c>
      <c r="N251" t="n">
        <v>0.02543452007055985</v>
      </c>
      <c r="O251" t="n">
        <v>0.1410686256528741</v>
      </c>
    </row>
    <row r="252" ht="15" customHeight="1">
      <c r="F252" t="n">
        <v>0.00794507276983987</v>
      </c>
      <c r="G252" t="n">
        <v>0.05758836304946715</v>
      </c>
      <c r="J252" t="n">
        <v>0.0157320220904158</v>
      </c>
      <c r="K252" t="n">
        <v>0.142599537218121</v>
      </c>
      <c r="L252" t="n">
        <v>0.01818846289901471</v>
      </c>
      <c r="M252" t="n">
        <v>0.1420502656131564</v>
      </c>
      <c r="N252" t="n">
        <v>0.02525372666522369</v>
      </c>
      <c r="O252" t="n">
        <v>0.1418270591241261</v>
      </c>
    </row>
    <row r="253" ht="15" customHeight="1">
      <c r="F253" t="n">
        <v>0.007646222717841752</v>
      </c>
      <c r="G253" t="n">
        <v>0.05756135889536123</v>
      </c>
      <c r="J253" t="n">
        <v>0.01568639852070226</v>
      </c>
      <c r="K253" t="n">
        <v>0.1433621015882715</v>
      </c>
      <c r="L253" t="n">
        <v>0.01831119604352097</v>
      </c>
      <c r="M253" t="n">
        <v>0.1428098927019968</v>
      </c>
      <c r="N253" t="n">
        <v>0.02388708786849431</v>
      </c>
      <c r="O253" t="n">
        <v>0.1425854925953781</v>
      </c>
    </row>
    <row r="254" ht="15" customHeight="1">
      <c r="F254" t="n">
        <v>0.007355985022748167</v>
      </c>
      <c r="G254" t="n">
        <v>0.05753435474125529</v>
      </c>
      <c r="J254" t="n">
        <v>0.01543849982505345</v>
      </c>
      <c r="K254" t="n">
        <v>0.1441246659584218</v>
      </c>
      <c r="L254" t="n">
        <v>0.01843979140002269</v>
      </c>
      <c r="M254" t="n">
        <v>0.1435695197908372</v>
      </c>
      <c r="N254" t="n">
        <v>0.02403506839695196</v>
      </c>
      <c r="O254" t="n">
        <v>0.1433439260666302</v>
      </c>
    </row>
    <row r="255" ht="15" customHeight="1">
      <c r="F255" t="n">
        <v>0.007074690195006644</v>
      </c>
      <c r="G255" t="n">
        <v>0.05750735058714936</v>
      </c>
      <c r="J255" t="n">
        <v>0.01528838024285213</v>
      </c>
      <c r="K255" t="n">
        <v>0.1448872303285722</v>
      </c>
      <c r="L255" t="n">
        <v>0.01777441225168358</v>
      </c>
      <c r="M255" t="n">
        <v>0.1443291468796776</v>
      </c>
      <c r="N255" t="n">
        <v>0.02389813296717669</v>
      </c>
      <c r="O255" t="n">
        <v>0.1441023595378821</v>
      </c>
    </row>
    <row r="256" ht="15" customHeight="1">
      <c r="F256" t="n">
        <v>0.006802668745064716</v>
      </c>
      <c r="G256" t="n">
        <v>0.05748034643304343</v>
      </c>
      <c r="J256" t="n">
        <v>0.01503609401348106</v>
      </c>
      <c r="K256" t="n">
        <v>0.1456497946987226</v>
      </c>
      <c r="L256" t="n">
        <v>0.0178152218816674</v>
      </c>
      <c r="M256" t="n">
        <v>0.145088773968518</v>
      </c>
      <c r="N256" t="n">
        <v>0.02377674629574872</v>
      </c>
      <c r="O256" t="n">
        <v>0.1448607930091342</v>
      </c>
    </row>
    <row r="257" ht="15" customHeight="1">
      <c r="F257" t="n">
        <v>0.006540251183369573</v>
      </c>
      <c r="G257" t="n">
        <v>0.0574533422789375</v>
      </c>
      <c r="J257" t="n">
        <v>0.01448169537632311</v>
      </c>
      <c r="K257" t="n">
        <v>0.146412359068873</v>
      </c>
      <c r="L257" t="n">
        <v>0.01816238357313793</v>
      </c>
      <c r="M257" t="n">
        <v>0.1458484010573585</v>
      </c>
      <c r="N257" t="n">
        <v>0.02267137309924827</v>
      </c>
      <c r="O257" t="n">
        <v>0.1456192264803862</v>
      </c>
    </row>
    <row r="258" ht="15" customHeight="1">
      <c r="F258" t="n">
        <v>0.006287768020368845</v>
      </c>
      <c r="G258" t="n">
        <v>0.05742633812483158</v>
      </c>
      <c r="J258" t="n">
        <v>0.01422523857076102</v>
      </c>
      <c r="K258" t="n">
        <v>0.1471749234390234</v>
      </c>
      <c r="L258" t="n">
        <v>0.01761606060925888</v>
      </c>
      <c r="M258" t="n">
        <v>0.1466080281461989</v>
      </c>
      <c r="N258" t="n">
        <v>0.02268247809425528</v>
      </c>
      <c r="O258" t="n">
        <v>0.1463776599516382</v>
      </c>
    </row>
    <row r="259" ht="15" customHeight="1">
      <c r="F259" t="n">
        <v>0.006045549766509742</v>
      </c>
      <c r="G259" t="n">
        <v>0.05739933397072564</v>
      </c>
      <c r="J259" t="n">
        <v>0.01406677783617762</v>
      </c>
      <c r="K259" t="n">
        <v>0.1479374878091737</v>
      </c>
      <c r="L259" t="n">
        <v>0.01787641627319406</v>
      </c>
      <c r="M259" t="n">
        <v>0.1473676552350393</v>
      </c>
      <c r="N259" t="n">
        <v>0.02251052599735009</v>
      </c>
      <c r="O259" t="n">
        <v>0.1471360934228902</v>
      </c>
    </row>
    <row r="260" ht="15" customHeight="1">
      <c r="F260" t="n">
        <v>0.005813926932239789</v>
      </c>
      <c r="G260" t="n">
        <v>0.0573723298166197</v>
      </c>
      <c r="J260" t="n">
        <v>0.01370636741195569</v>
      </c>
      <c r="K260" t="n">
        <v>0.1487000521793241</v>
      </c>
      <c r="L260" t="n">
        <v>0.01784361384810715</v>
      </c>
      <c r="M260" t="n">
        <v>0.1481272823238797</v>
      </c>
      <c r="N260" t="n">
        <v>0.0223559815251127</v>
      </c>
      <c r="O260" t="n">
        <v>0.1478945268941422</v>
      </c>
    </row>
    <row r="261" ht="15" customHeight="1">
      <c r="F261" t="n">
        <v>0.005593230028006504</v>
      </c>
      <c r="G261" t="n">
        <v>0.05734532566251378</v>
      </c>
      <c r="J261" t="n">
        <v>0.01374406153747804</v>
      </c>
      <c r="K261" t="n">
        <v>0.1494626165494745</v>
      </c>
      <c r="L261" t="n">
        <v>0.01801781661716192</v>
      </c>
      <c r="M261" t="n">
        <v>0.1488869094127201</v>
      </c>
      <c r="N261" t="n">
        <v>0.02251930939412333</v>
      </c>
      <c r="O261" t="n">
        <v>0.1486529603653942</v>
      </c>
    </row>
    <row r="262" ht="15" customHeight="1">
      <c r="F262" t="n">
        <v>0.005383789564257099</v>
      </c>
      <c r="G262" t="n">
        <v>0.05731832150840784</v>
      </c>
      <c r="J262" t="n">
        <v>0.01347991445212747</v>
      </c>
      <c r="K262" t="n">
        <v>0.1502251809196249</v>
      </c>
      <c r="L262" t="n">
        <v>0.01819918786352215</v>
      </c>
      <c r="M262" t="n">
        <v>0.1496465365015605</v>
      </c>
      <c r="N262" t="n">
        <v>0.02130097432096206</v>
      </c>
      <c r="O262" t="n">
        <v>0.1494113938366462</v>
      </c>
    </row>
    <row r="263" ht="15" customHeight="1">
      <c r="F263" t="n">
        <v>0.005185936051439181</v>
      </c>
      <c r="G263" t="n">
        <v>0.05729131735430192</v>
      </c>
      <c r="J263" t="n">
        <v>0.01301398039528676</v>
      </c>
      <c r="K263" t="n">
        <v>0.1509877452897752</v>
      </c>
      <c r="L263" t="n">
        <v>0.01818789087035147</v>
      </c>
      <c r="M263" t="n">
        <v>0.1504061635904009</v>
      </c>
      <c r="N263" t="n">
        <v>0.02210144102220918</v>
      </c>
      <c r="O263" t="n">
        <v>0.1501698273078983</v>
      </c>
    </row>
    <row r="264" ht="15" customHeight="1">
      <c r="F264" t="n">
        <v>0.004999999999999998</v>
      </c>
      <c r="G264" t="n">
        <v>0.05726431320019598</v>
      </c>
      <c r="J264" t="n">
        <v>0.01274631360633874</v>
      </c>
      <c r="K264" t="n">
        <v>0.1517503096599256</v>
      </c>
      <c r="L264" t="n">
        <v>0.01768408892081377</v>
      </c>
      <c r="M264" t="n">
        <v>0.1511657906792413</v>
      </c>
      <c r="N264" t="n">
        <v>0.02142117421444473</v>
      </c>
      <c r="O264" t="n">
        <v>0.1509282607791503</v>
      </c>
    </row>
    <row r="265" ht="15" customHeight="1">
      <c r="F265" t="n">
        <v>0.004999999999999998</v>
      </c>
      <c r="G265" t="n">
        <v>0.05725115530545914</v>
      </c>
    </row>
    <row r="266" ht="15" customHeight="1">
      <c r="F266" t="n">
        <v>0.005675313954833228</v>
      </c>
      <c r="G266" t="n">
        <v>0.05725142383392315</v>
      </c>
    </row>
    <row r="267" ht="15" customHeight="1">
      <c r="F267" t="n">
        <v>0.006346852851788432</v>
      </c>
      <c r="G267" t="n">
        <v>0.05725169236238716</v>
      </c>
    </row>
    <row r="268" ht="15" customHeight="1">
      <c r="F268" t="n">
        <v>0.007014573292895621</v>
      </c>
      <c r="G268" t="n">
        <v>0.05725196089085119</v>
      </c>
    </row>
    <row r="269" ht="15" customHeight="1">
      <c r="F269" t="n">
        <v>0.007678431880097689</v>
      </c>
      <c r="G269" t="n">
        <v>0.0572522294193152</v>
      </c>
    </row>
    <row r="270" ht="15" customHeight="1">
      <c r="F270" t="n">
        <v>0.008338385215424786</v>
      </c>
      <c r="G270" t="n">
        <v>0.05725249794777922</v>
      </c>
    </row>
    <row r="271" ht="15" customHeight="1">
      <c r="F271" t="n">
        <v>0.00899438990087794</v>
      </c>
      <c r="G271" t="n">
        <v>0.05725276647624324</v>
      </c>
    </row>
    <row r="272" ht="15" customHeight="1">
      <c r="F272" t="n">
        <v>0.009646402538486462</v>
      </c>
      <c r="G272" t="n">
        <v>0.05725303500470726</v>
      </c>
    </row>
    <row r="273" ht="15" customHeight="1">
      <c r="F273" t="n">
        <v>0.01029437973019461</v>
      </c>
      <c r="G273" t="n">
        <v>0.05725330353317128</v>
      </c>
    </row>
    <row r="274" ht="15" customHeight="1">
      <c r="F274" t="n">
        <v>0.01093827807803188</v>
      </c>
      <c r="G274" t="n">
        <v>0.05725357206163529</v>
      </c>
    </row>
    <row r="275" ht="15" customHeight="1">
      <c r="F275" t="n">
        <v>0.01157805418399927</v>
      </c>
      <c r="G275" t="n">
        <v>0.0572538405900993</v>
      </c>
    </row>
    <row r="276" ht="15" customHeight="1">
      <c r="F276" t="n">
        <v>0.01221366465012538</v>
      </c>
      <c r="G276" t="n">
        <v>0.05725410911856333</v>
      </c>
    </row>
    <row r="277" ht="15" customHeight="1">
      <c r="F277" t="n">
        <v>0.01284506607835591</v>
      </c>
      <c r="G277" t="n">
        <v>0.05725437764702734</v>
      </c>
    </row>
    <row r="278" ht="15" customHeight="1">
      <c r="F278" t="n">
        <v>0.01347221507071963</v>
      </c>
      <c r="G278" t="n">
        <v>0.05725464617549136</v>
      </c>
    </row>
    <row r="279" ht="15" customHeight="1">
      <c r="F279" t="n">
        <v>0.01409506822921754</v>
      </c>
      <c r="G279" t="n">
        <v>0.05725491470395537</v>
      </c>
    </row>
    <row r="280" ht="15" customHeight="1">
      <c r="F280" t="n">
        <v>0.01471358215587751</v>
      </c>
      <c r="G280" t="n">
        <v>0.0572551832324194</v>
      </c>
    </row>
    <row r="281" ht="15" customHeight="1">
      <c r="F281" t="n">
        <v>0.0153277134526467</v>
      </c>
      <c r="G281" t="n">
        <v>0.05725545176088341</v>
      </c>
    </row>
    <row r="282" ht="15" customHeight="1">
      <c r="F282" t="n">
        <v>0.01593741872155316</v>
      </c>
      <c r="G282" t="n">
        <v>0.05725572028934742</v>
      </c>
    </row>
    <row r="283" ht="15" customHeight="1">
      <c r="F283" t="n">
        <v>0.01654265456459789</v>
      </c>
      <c r="G283" t="n">
        <v>0.05725598881781144</v>
      </c>
    </row>
    <row r="284" ht="15" customHeight="1">
      <c r="F284" t="n">
        <v>0.01714337758380796</v>
      </c>
      <c r="G284" t="n">
        <v>0.05725625734627546</v>
      </c>
    </row>
    <row r="285" ht="15" customHeight="1">
      <c r="F285" t="n">
        <v>0.01773954438113211</v>
      </c>
      <c r="G285" t="n">
        <v>0.05725652587473948</v>
      </c>
    </row>
    <row r="286" ht="15" customHeight="1">
      <c r="F286" t="n">
        <v>0.0183311115585976</v>
      </c>
      <c r="G286" t="n">
        <v>0.0572567944032035</v>
      </c>
    </row>
    <row r="287" ht="15" customHeight="1">
      <c r="F287" t="n">
        <v>0.01891803571820543</v>
      </c>
      <c r="G287" t="n">
        <v>0.05725706293166751</v>
      </c>
    </row>
    <row r="288" ht="15" customHeight="1">
      <c r="F288" t="n">
        <v>0.01950027346198187</v>
      </c>
      <c r="G288" t="n">
        <v>0.05725733146013154</v>
      </c>
    </row>
    <row r="289" ht="15" customHeight="1">
      <c r="F289" t="n">
        <v>0.02007778139187726</v>
      </c>
      <c r="G289" t="n">
        <v>0.05725759998859555</v>
      </c>
    </row>
    <row r="290" ht="15" customHeight="1">
      <c r="F290" t="n">
        <v>0.0206506933184139</v>
      </c>
      <c r="G290" t="n">
        <v>0.05725786851705957</v>
      </c>
    </row>
    <row r="291" ht="15" customHeight="1">
      <c r="F291" t="n">
        <v>0.0212200290945679</v>
      </c>
      <c r="G291" t="n">
        <v>0.05725813704552358</v>
      </c>
    </row>
    <row r="292" ht="15" customHeight="1">
      <c r="F292" t="n">
        <v>0.02178592253086059</v>
      </c>
      <c r="G292" t="n">
        <v>0.05725840557398761</v>
      </c>
    </row>
    <row r="293" ht="15" customHeight="1">
      <c r="F293" t="n">
        <v>0.0223483302292438</v>
      </c>
      <c r="G293" t="n">
        <v>0.05725867410245162</v>
      </c>
    </row>
    <row r="294" ht="15" customHeight="1">
      <c r="F294" t="n">
        <v>0.02290720879174321</v>
      </c>
      <c r="G294" t="n">
        <v>0.05725894263091563</v>
      </c>
    </row>
    <row r="295" ht="15" customHeight="1">
      <c r="F295" t="n">
        <v>0.02346251482035983</v>
      </c>
      <c r="G295" t="n">
        <v>0.05725921115937965</v>
      </c>
    </row>
    <row r="296" ht="15" customHeight="1">
      <c r="F296" t="n">
        <v>0.02401420491711864</v>
      </c>
      <c r="G296" t="n">
        <v>0.05725947968784367</v>
      </c>
    </row>
    <row r="297" ht="15" customHeight="1">
      <c r="F297" t="n">
        <v>0.0245622356839726</v>
      </c>
      <c r="G297" t="n">
        <v>0.05725974821630769</v>
      </c>
    </row>
    <row r="298" ht="15" customHeight="1">
      <c r="F298" t="n">
        <v>0.02510656372294687</v>
      </c>
      <c r="G298" t="n">
        <v>0.05726001674477171</v>
      </c>
    </row>
    <row r="299" ht="15" customHeight="1">
      <c r="F299" t="n">
        <v>0.02564714563604242</v>
      </c>
      <c r="G299" t="n">
        <v>0.05726028527323572</v>
      </c>
    </row>
    <row r="300" ht="15" customHeight="1">
      <c r="F300" t="n">
        <v>0.0261839380252836</v>
      </c>
      <c r="G300" t="n">
        <v>0.05726055380169975</v>
      </c>
    </row>
    <row r="301" ht="15" customHeight="1">
      <c r="F301" t="n">
        <v>0.02671689749262465</v>
      </c>
      <c r="G301" t="n">
        <v>0.05726082233016376</v>
      </c>
    </row>
    <row r="302" ht="15" customHeight="1">
      <c r="F302" t="n">
        <v>0.02724598064009007</v>
      </c>
      <c r="G302" t="n">
        <v>0.05726109085862777</v>
      </c>
    </row>
    <row r="303" ht="15" customHeight="1">
      <c r="F303" t="n">
        <v>0.02777114406968087</v>
      </c>
      <c r="G303" t="n">
        <v>0.05726135938709179</v>
      </c>
    </row>
    <row r="304" ht="15" customHeight="1">
      <c r="F304" t="n">
        <v>0.02829234438342065</v>
      </c>
      <c r="G304" t="n">
        <v>0.05726162791555581</v>
      </c>
    </row>
    <row r="305" ht="15" customHeight="1">
      <c r="F305" t="n">
        <v>0.02880953818326508</v>
      </c>
      <c r="G305" t="n">
        <v>0.05726189644401983</v>
      </c>
    </row>
    <row r="306" ht="15" customHeight="1">
      <c r="F306" t="n">
        <v>0.02932268207123795</v>
      </c>
      <c r="G306" t="n">
        <v>0.05726216497248384</v>
      </c>
    </row>
    <row r="307" ht="15" customHeight="1">
      <c r="F307" t="n">
        <v>0.02983173264934025</v>
      </c>
      <c r="G307" t="n">
        <v>0.05726243350094786</v>
      </c>
    </row>
    <row r="308" ht="15" customHeight="1">
      <c r="F308" t="n">
        <v>0.0303366465195949</v>
      </c>
      <c r="G308" t="n">
        <v>0.05726270202941188</v>
      </c>
    </row>
    <row r="309" ht="15" customHeight="1">
      <c r="F309" t="n">
        <v>0.03083738028395901</v>
      </c>
      <c r="G309" t="n">
        <v>0.0572629705578759</v>
      </c>
    </row>
    <row r="310" ht="15" customHeight="1">
      <c r="F310" t="n">
        <v>0.03133389054445559</v>
      </c>
      <c r="G310" t="n">
        <v>0.05726323908633991</v>
      </c>
    </row>
    <row r="311" ht="15" customHeight="1">
      <c r="F311" t="n">
        <v>0.03182613390308571</v>
      </c>
      <c r="G311" t="n">
        <v>0.05726350761480393</v>
      </c>
    </row>
    <row r="312" ht="15" customHeight="1">
      <c r="F312" t="n">
        <v>0.03231406696187153</v>
      </c>
      <c r="G312" t="n">
        <v>0.05726377614326796</v>
      </c>
    </row>
    <row r="313" ht="15" customHeight="1">
      <c r="F313" t="n">
        <v>0.03279764632277157</v>
      </c>
      <c r="G313" t="n">
        <v>0.05726404467173197</v>
      </c>
    </row>
    <row r="314" ht="15" customHeight="1">
      <c r="F314" t="n">
        <v>0.0332768285878082</v>
      </c>
      <c r="G314" t="n">
        <v>0.05726431320019598</v>
      </c>
    </row>
    <row r="315" ht="15" customHeight="1">
      <c r="F315" t="n">
        <v>0.0332768285878082</v>
      </c>
      <c r="G315" t="n">
        <v>0.05725115530545914</v>
      </c>
    </row>
    <row r="316" ht="15" customHeight="1">
      <c r="F316" t="n">
        <v>0.03378561888208288</v>
      </c>
      <c r="G316" t="n">
        <v>0.0572786965164931</v>
      </c>
    </row>
    <row r="317" ht="15" customHeight="1">
      <c r="F317" t="n">
        <v>0.03428968782660487</v>
      </c>
      <c r="G317" t="n">
        <v>0.05730623772752706</v>
      </c>
    </row>
    <row r="318" ht="15" customHeight="1">
      <c r="F318" t="n">
        <v>0.0347889076256465</v>
      </c>
      <c r="G318" t="n">
        <v>0.05733377893856103</v>
      </c>
    </row>
    <row r="319" ht="15" customHeight="1">
      <c r="F319" t="n">
        <v>0.0352831504834802</v>
      </c>
      <c r="G319" t="n">
        <v>0.057361320149595</v>
      </c>
    </row>
    <row r="320" ht="15" customHeight="1">
      <c r="F320" t="n">
        <v>0.0357722886043783</v>
      </c>
      <c r="G320" t="n">
        <v>0.05738886136062896</v>
      </c>
    </row>
    <row r="321" ht="15" customHeight="1">
      <c r="F321" t="n">
        <v>0.03625619419261322</v>
      </c>
      <c r="G321" t="n">
        <v>0.05741640257166292</v>
      </c>
    </row>
    <row r="322" ht="15" customHeight="1">
      <c r="F322" t="n">
        <v>0.0367347394524575</v>
      </c>
      <c r="G322" t="n">
        <v>0.0574439437826969</v>
      </c>
    </row>
    <row r="323" ht="15" customHeight="1">
      <c r="F323" t="n">
        <v>0.03720779658818311</v>
      </c>
      <c r="G323" t="n">
        <v>0.05747148499373086</v>
      </c>
    </row>
    <row r="324" ht="15" customHeight="1">
      <c r="F324" t="n">
        <v>0.03767523780406271</v>
      </c>
      <c r="G324" t="n">
        <v>0.05749902620476482</v>
      </c>
    </row>
    <row r="325" ht="15" customHeight="1">
      <c r="F325" t="n">
        <v>0.03813693530436855</v>
      </c>
      <c r="G325" t="n">
        <v>0.05752656741579879</v>
      </c>
    </row>
    <row r="326" ht="15" customHeight="1">
      <c r="F326" t="n">
        <v>0.03859276129337312</v>
      </c>
      <c r="G326" t="n">
        <v>0.05755410862683276</v>
      </c>
    </row>
    <row r="327" ht="15" customHeight="1">
      <c r="F327" t="n">
        <v>0.03904258797534872</v>
      </c>
      <c r="G327" t="n">
        <v>0.05758164983786672</v>
      </c>
    </row>
    <row r="328" ht="15" customHeight="1">
      <c r="F328" t="n">
        <v>0.03948628755456779</v>
      </c>
      <c r="G328" t="n">
        <v>0.05760919104890069</v>
      </c>
    </row>
    <row r="329" ht="15" customHeight="1">
      <c r="F329" t="n">
        <v>0.03992373223530266</v>
      </c>
      <c r="G329" t="n">
        <v>0.05763673225993465</v>
      </c>
    </row>
    <row r="330" ht="15" customHeight="1">
      <c r="F330" t="n">
        <v>0.04035479422182572</v>
      </c>
      <c r="G330" t="n">
        <v>0.05766427347096861</v>
      </c>
    </row>
    <row r="331" ht="15" customHeight="1">
      <c r="F331" t="n">
        <v>0.04077934571840935</v>
      </c>
      <c r="G331" t="n">
        <v>0.05769181468200258</v>
      </c>
    </row>
    <row r="332" ht="15" customHeight="1">
      <c r="F332" t="n">
        <v>0.04119725892932595</v>
      </c>
      <c r="G332" t="n">
        <v>0.05771935589303654</v>
      </c>
    </row>
    <row r="333" ht="15" customHeight="1">
      <c r="F333" t="n">
        <v>0.04160840605884786</v>
      </c>
      <c r="G333" t="n">
        <v>0.05774689710407051</v>
      </c>
    </row>
    <row r="334" ht="15" customHeight="1">
      <c r="F334" t="n">
        <v>0.04201265931124763</v>
      </c>
      <c r="G334" t="n">
        <v>0.05777443831510448</v>
      </c>
    </row>
    <row r="335" ht="15" customHeight="1">
      <c r="F335" t="n">
        <v>0.04240989089079733</v>
      </c>
      <c r="G335" t="n">
        <v>0.05780197952613845</v>
      </c>
    </row>
    <row r="336" ht="15" customHeight="1">
      <c r="F336" t="n">
        <v>0.04279997300176948</v>
      </c>
      <c r="G336" t="n">
        <v>0.05782952073717242</v>
      </c>
    </row>
    <row r="337" ht="15" customHeight="1">
      <c r="F337" t="n">
        <v>0.04318277784843647</v>
      </c>
      <c r="G337" t="n">
        <v>0.05785706194820638</v>
      </c>
    </row>
    <row r="338" ht="15" customHeight="1">
      <c r="F338" t="n">
        <v>0.04355817763507065</v>
      </c>
      <c r="G338" t="n">
        <v>0.05788460315924034</v>
      </c>
    </row>
    <row r="339" ht="15" customHeight="1">
      <c r="F339" t="n">
        <v>0.04392604456594446</v>
      </c>
      <c r="G339" t="n">
        <v>0.05791214437027431</v>
      </c>
    </row>
    <row r="340" ht="15" customHeight="1">
      <c r="F340" t="n">
        <v>0.04428677267788467</v>
      </c>
      <c r="G340" t="n">
        <v>0.05793968558130827</v>
      </c>
    </row>
    <row r="341" ht="15" customHeight="1">
      <c r="F341" t="n">
        <v>0.04464336517049043</v>
      </c>
      <c r="G341" t="n">
        <v>0.05796722679234224</v>
      </c>
    </row>
    <row r="342" ht="15" customHeight="1">
      <c r="F342" t="n">
        <v>0.04499621608058861</v>
      </c>
      <c r="G342" t="n">
        <v>0.0579947680033762</v>
      </c>
    </row>
    <row r="343" ht="15" customHeight="1">
      <c r="F343" t="n">
        <v>0.04534519761245154</v>
      </c>
      <c r="G343" t="n">
        <v>0.05802230921441016</v>
      </c>
    </row>
    <row r="344" ht="15" customHeight="1">
      <c r="F344" t="n">
        <v>0.04569018197035163</v>
      </c>
      <c r="G344" t="n">
        <v>0.05804985042544413</v>
      </c>
    </row>
    <row r="345" ht="15" customHeight="1">
      <c r="F345" t="n">
        <v>0.04603104135856124</v>
      </c>
      <c r="G345" t="n">
        <v>0.05807739163647809</v>
      </c>
    </row>
    <row r="346" ht="15" customHeight="1">
      <c r="F346" t="n">
        <v>0.04636764798135291</v>
      </c>
      <c r="G346" t="n">
        <v>0.05810493284751207</v>
      </c>
    </row>
    <row r="347" ht="15" customHeight="1">
      <c r="F347" t="n">
        <v>0.04669987404299872</v>
      </c>
      <c r="G347" t="n">
        <v>0.05813247405854603</v>
      </c>
    </row>
    <row r="348" ht="15" customHeight="1">
      <c r="F348" t="n">
        <v>0.04702759174777119</v>
      </c>
      <c r="G348" t="n">
        <v>0.05816001526958</v>
      </c>
    </row>
    <row r="349" ht="15" customHeight="1">
      <c r="F349" t="n">
        <v>0.04735067329994269</v>
      </c>
      <c r="G349" t="n">
        <v>0.05818755648061397</v>
      </c>
    </row>
    <row r="350" ht="15" customHeight="1">
      <c r="F350" t="n">
        <v>0.04766899090378561</v>
      </c>
      <c r="G350" t="n">
        <v>0.05821509769164793</v>
      </c>
    </row>
    <row r="351" ht="15" customHeight="1">
      <c r="F351" t="n">
        <v>0.04798241676357233</v>
      </c>
      <c r="G351" t="n">
        <v>0.05824263890268189</v>
      </c>
    </row>
    <row r="352" ht="15" customHeight="1">
      <c r="F352" t="n">
        <v>0.0482908230835752</v>
      </c>
      <c r="G352" t="n">
        <v>0.05827018011371585</v>
      </c>
    </row>
    <row r="353" ht="15" customHeight="1">
      <c r="F353" t="n">
        <v>0.04859408206806662</v>
      </c>
      <c r="G353" t="n">
        <v>0.05829772132474982</v>
      </c>
    </row>
    <row r="354" ht="15" customHeight="1">
      <c r="F354" t="n">
        <v>0.04889206592131896</v>
      </c>
      <c r="G354" t="n">
        <v>0.05832526253578379</v>
      </c>
    </row>
    <row r="355" ht="15" customHeight="1">
      <c r="F355" t="n">
        <v>0.04918464684760461</v>
      </c>
      <c r="G355" t="n">
        <v>0.05835280374681775</v>
      </c>
    </row>
    <row r="356" ht="15" customHeight="1">
      <c r="F356" t="n">
        <v>0.04947169705119596</v>
      </c>
      <c r="G356" t="n">
        <v>0.05838034495785172</v>
      </c>
    </row>
    <row r="357" ht="15" customHeight="1">
      <c r="F357" t="n">
        <v>0.04975308873636534</v>
      </c>
      <c r="G357" t="n">
        <v>0.05840788616888568</v>
      </c>
    </row>
    <row r="358" ht="15" customHeight="1">
      <c r="F358" t="n">
        <v>0.05002869410738515</v>
      </c>
      <c r="G358" t="n">
        <v>0.05843542737991964</v>
      </c>
    </row>
    <row r="359" ht="15" customHeight="1">
      <c r="F359" t="n">
        <v>0.05029838536852789</v>
      </c>
      <c r="G359" t="n">
        <v>0.05846296859095362</v>
      </c>
    </row>
    <row r="360" ht="15" customHeight="1">
      <c r="F360" t="n">
        <v>0.05056203472406572</v>
      </c>
      <c r="G360" t="n">
        <v>0.05849050980198758</v>
      </c>
    </row>
    <row r="361" ht="15" customHeight="1">
      <c r="F361" t="n">
        <v>0.05081951437827111</v>
      </c>
      <c r="G361" t="n">
        <v>0.05851805101302155</v>
      </c>
    </row>
    <row r="362" ht="15" customHeight="1">
      <c r="F362" t="n">
        <v>0.0510706965354164</v>
      </c>
      <c r="G362" t="n">
        <v>0.05854559222405551</v>
      </c>
    </row>
    <row r="363" ht="15" customHeight="1">
      <c r="F363" t="n">
        <v>0.05131545339977404</v>
      </c>
      <c r="G363" t="n">
        <v>0.05857313343508948</v>
      </c>
    </row>
    <row r="364" ht="15" customHeight="1">
      <c r="F364" t="n">
        <v>0.05155365717561639</v>
      </c>
      <c r="G364" t="n">
        <v>0.05860067464612344</v>
      </c>
    </row>
    <row r="365" ht="15" customHeight="1">
      <c r="F365" t="n">
        <v>0.05155365717561639</v>
      </c>
      <c r="G365" t="n">
        <v>0.05860067464612344</v>
      </c>
    </row>
    <row r="366" ht="15" customHeight="1">
      <c r="F366" t="n">
        <v>0.05298477227092807</v>
      </c>
      <c r="G366" t="n">
        <v>0.06023224495456943</v>
      </c>
    </row>
    <row r="367" ht="15" customHeight="1">
      <c r="F367" t="n">
        <v>0.05436508081203113</v>
      </c>
      <c r="G367" t="n">
        <v>0.06186381526301542</v>
      </c>
    </row>
    <row r="368" ht="15" customHeight="1">
      <c r="F368" t="n">
        <v>0.05569425403622363</v>
      </c>
      <c r="G368" t="n">
        <v>0.06349538557146141</v>
      </c>
    </row>
    <row r="369" ht="15" customHeight="1">
      <c r="F369" t="n">
        <v>0.05697196318080365</v>
      </c>
      <c r="G369" t="n">
        <v>0.0651269558799074</v>
      </c>
    </row>
    <row r="370" ht="15" customHeight="1">
      <c r="F370" t="n">
        <v>0.05819787948306925</v>
      </c>
      <c r="G370" t="n">
        <v>0.06675852618835339</v>
      </c>
    </row>
    <row r="371" ht="15" customHeight="1">
      <c r="F371" t="n">
        <v>0.0593716741803185</v>
      </c>
      <c r="G371" t="n">
        <v>0.06839009649679936</v>
      </c>
    </row>
    <row r="372" ht="15" customHeight="1">
      <c r="F372" t="n">
        <v>0.06049301850984949</v>
      </c>
      <c r="G372" t="n">
        <v>0.07002166680524537</v>
      </c>
    </row>
    <row r="373" ht="15" customHeight="1">
      <c r="F373" t="n">
        <v>0.06156158370896027</v>
      </c>
      <c r="G373" t="n">
        <v>0.07165323711369136</v>
      </c>
    </row>
    <row r="374" ht="15" customHeight="1">
      <c r="F374" t="n">
        <v>0.06257704101494893</v>
      </c>
      <c r="G374" t="n">
        <v>0.07328480742213733</v>
      </c>
    </row>
    <row r="375" ht="15" customHeight="1">
      <c r="F375" t="n">
        <v>0.06353906166511356</v>
      </c>
      <c r="G375" t="n">
        <v>0.07491637773058334</v>
      </c>
    </row>
    <row r="376" ht="15" customHeight="1">
      <c r="F376" t="n">
        <v>0.06444731689675219</v>
      </c>
      <c r="G376" t="n">
        <v>0.07654794803902931</v>
      </c>
    </row>
    <row r="377" ht="15" customHeight="1">
      <c r="F377" t="n">
        <v>0.06530147794716291</v>
      </c>
      <c r="G377" t="n">
        <v>0.0781795183474753</v>
      </c>
    </row>
    <row r="378" ht="15" customHeight="1">
      <c r="F378" t="n">
        <v>0.06610121605364383</v>
      </c>
      <c r="G378" t="n">
        <v>0.07981108865592129</v>
      </c>
    </row>
    <row r="379" ht="15" customHeight="1">
      <c r="F379" t="n">
        <v>0.06684620245349294</v>
      </c>
      <c r="G379" t="n">
        <v>0.08144265896436727</v>
      </c>
    </row>
    <row r="380" ht="15" customHeight="1">
      <c r="F380" t="n">
        <v>0.06753610838400839</v>
      </c>
      <c r="G380" t="n">
        <v>0.08307422927281327</v>
      </c>
    </row>
    <row r="381" ht="15" customHeight="1">
      <c r="F381" t="n">
        <v>0.06817060508248823</v>
      </c>
      <c r="G381" t="n">
        <v>0.08470579958125926</v>
      </c>
    </row>
    <row r="382" ht="15" customHeight="1">
      <c r="F382" t="n">
        <v>0.06874936378623052</v>
      </c>
      <c r="G382" t="n">
        <v>0.08633736988970524</v>
      </c>
    </row>
    <row r="383" ht="15" customHeight="1">
      <c r="F383" t="n">
        <v>0.06927205573253334</v>
      </c>
      <c r="G383" t="n">
        <v>0.08796894019815124</v>
      </c>
    </row>
    <row r="384" ht="15" customHeight="1">
      <c r="F384" t="n">
        <v>0.06973835215869476</v>
      </c>
      <c r="G384" t="n">
        <v>0.08960051050659723</v>
      </c>
    </row>
    <row r="385" ht="15" customHeight="1">
      <c r="F385" t="n">
        <v>0.07014792430201286</v>
      </c>
      <c r="G385" t="n">
        <v>0.09123208081504321</v>
      </c>
    </row>
    <row r="386" ht="15" customHeight="1">
      <c r="F386" t="n">
        <v>0.0705004433997857</v>
      </c>
      <c r="G386" t="n">
        <v>0.0928636511234892</v>
      </c>
    </row>
    <row r="387" ht="15" customHeight="1">
      <c r="F387" t="n">
        <v>0.07079558068931137</v>
      </c>
      <c r="G387" t="n">
        <v>0.09449522143193519</v>
      </c>
    </row>
    <row r="388" ht="15" customHeight="1">
      <c r="F388" t="n">
        <v>0.07103300740788793</v>
      </c>
      <c r="G388" t="n">
        <v>0.09612679174038118</v>
      </c>
    </row>
    <row r="389" ht="15" customHeight="1">
      <c r="F389" t="n">
        <v>0.07121239479281342</v>
      </c>
      <c r="G389" t="n">
        <v>0.09775836204882717</v>
      </c>
    </row>
    <row r="390" ht="15" customHeight="1">
      <c r="F390" t="n">
        <v>0.07140487623415517</v>
      </c>
      <c r="G390" t="n">
        <v>0.09938993235727316</v>
      </c>
    </row>
    <row r="391" ht="15" customHeight="1">
      <c r="F391" t="n">
        <v>0.07139573651090368</v>
      </c>
      <c r="G391" t="n">
        <v>0.1010215026657191</v>
      </c>
    </row>
    <row r="392" ht="15" customHeight="1">
      <c r="F392" t="n">
        <v>0.07139398990047152</v>
      </c>
      <c r="G392" t="n">
        <v>0.1026530729741651</v>
      </c>
    </row>
    <row r="393" ht="15" customHeight="1">
      <c r="F393" t="n">
        <v>0.07129246461656276</v>
      </c>
      <c r="G393" t="n">
        <v>0.1042846432826111</v>
      </c>
    </row>
    <row r="394" ht="15" customHeight="1">
      <c r="F394" t="n">
        <v>0.07109062605007967</v>
      </c>
      <c r="G394" t="n">
        <v>0.1059162135910571</v>
      </c>
    </row>
    <row r="395" ht="15" customHeight="1">
      <c r="F395" t="n">
        <v>0.07079626136214114</v>
      </c>
      <c r="G395" t="n">
        <v>0.1075477838995031</v>
      </c>
    </row>
    <row r="396" ht="15" customHeight="1">
      <c r="F396" t="n">
        <v>0.07041715771386603</v>
      </c>
      <c r="G396" t="n">
        <v>0.1091793542079491</v>
      </c>
    </row>
    <row r="397" ht="15" customHeight="1">
      <c r="F397" t="n">
        <v>0.06996110226637321</v>
      </c>
      <c r="G397" t="n">
        <v>0.1108109245163951</v>
      </c>
    </row>
    <row r="398" ht="15" customHeight="1">
      <c r="F398" t="n">
        <v>0.06943588218078155</v>
      </c>
      <c r="G398" t="n">
        <v>0.1124424948248411</v>
      </c>
    </row>
    <row r="399" ht="15" customHeight="1">
      <c r="F399" t="n">
        <v>0.06884928461820992</v>
      </c>
      <c r="G399" t="n">
        <v>0.1140740651332871</v>
      </c>
    </row>
    <row r="400" ht="15" customHeight="1">
      <c r="F400" t="n">
        <v>0.06820909673977718</v>
      </c>
      <c r="G400" t="n">
        <v>0.115705635441733</v>
      </c>
    </row>
    <row r="401" ht="15" customHeight="1">
      <c r="F401" t="n">
        <v>0.06752310570660218</v>
      </c>
      <c r="G401" t="n">
        <v>0.117337205750179</v>
      </c>
    </row>
    <row r="402" ht="15" customHeight="1">
      <c r="F402" t="n">
        <v>0.0667990986798038</v>
      </c>
      <c r="G402" t="n">
        <v>0.118968776058625</v>
      </c>
    </row>
    <row r="403" ht="15" customHeight="1">
      <c r="F403" t="n">
        <v>0.06604486282050091</v>
      </c>
      <c r="G403" t="n">
        <v>0.120600346367071</v>
      </c>
    </row>
    <row r="404" ht="15" customHeight="1">
      <c r="F404" t="n">
        <v>0.06526818528981237</v>
      </c>
      <c r="G404" t="n">
        <v>0.122231916675517</v>
      </c>
    </row>
    <row r="405" ht="15" customHeight="1">
      <c r="F405" t="n">
        <v>0.06447685324885706</v>
      </c>
      <c r="G405" t="n">
        <v>0.123863486983963</v>
      </c>
    </row>
    <row r="406" ht="15" customHeight="1">
      <c r="F406" t="n">
        <v>0.06367865385875382</v>
      </c>
      <c r="G406" t="n">
        <v>0.125495057292409</v>
      </c>
    </row>
    <row r="407" ht="15" customHeight="1">
      <c r="F407" t="n">
        <v>0.06288137428062153</v>
      </c>
      <c r="G407" t="n">
        <v>0.1271266276008549</v>
      </c>
    </row>
    <row r="408" ht="15" customHeight="1">
      <c r="F408" t="n">
        <v>0.06209280167557905</v>
      </c>
      <c r="G408" t="n">
        <v>0.128758197909301</v>
      </c>
    </row>
    <row r="409" ht="15" customHeight="1">
      <c r="F409" t="n">
        <v>0.06132072320474526</v>
      </c>
      <c r="G409" t="n">
        <v>0.1303897682177469</v>
      </c>
    </row>
    <row r="410" ht="15" customHeight="1">
      <c r="F410" t="n">
        <v>0.06057292602923901</v>
      </c>
      <c r="G410" t="n">
        <v>0.1320213385261929</v>
      </c>
    </row>
    <row r="411" ht="15" customHeight="1">
      <c r="F411" t="n">
        <v>0.05985719731017916</v>
      </c>
      <c r="G411" t="n">
        <v>0.1336529088346389</v>
      </c>
    </row>
    <row r="412" ht="15" customHeight="1">
      <c r="F412" t="n">
        <v>0.05918132420868462</v>
      </c>
      <c r="G412" t="n">
        <v>0.1352844791430849</v>
      </c>
    </row>
    <row r="413" ht="15" customHeight="1">
      <c r="F413" t="n">
        <v>0.05855309388587421</v>
      </c>
      <c r="G413" t="n">
        <v>0.1369160494515309</v>
      </c>
    </row>
    <row r="414" ht="15" customHeight="1">
      <c r="F414" t="n">
        <v>0.05798029350286681</v>
      </c>
      <c r="G414" t="n">
        <v>0.1385476197599769</v>
      </c>
    </row>
    <row r="415" ht="15" customHeight="1">
      <c r="F415" t="n">
        <v>0.05747071022078129</v>
      </c>
      <c r="G415" t="n">
        <v>0.1401791900684229</v>
      </c>
    </row>
    <row r="416" ht="15" customHeight="1">
      <c r="F416" t="n">
        <v>0.05700760167550029</v>
      </c>
      <c r="G416" t="n">
        <v>0.1418107603768688</v>
      </c>
    </row>
    <row r="417" ht="15" customHeight="1">
      <c r="F417" t="n">
        <v>0.05654060924810209</v>
      </c>
      <c r="G417" t="n">
        <v>0.1434423306853148</v>
      </c>
    </row>
    <row r="418" ht="15" customHeight="1">
      <c r="F418" t="n">
        <v>0.05606936230792711</v>
      </c>
      <c r="G418" t="n">
        <v>0.1450739009937608</v>
      </c>
    </row>
    <row r="419" ht="15" customHeight="1">
      <c r="F419" t="n">
        <v>0.05559548372604156</v>
      </c>
      <c r="G419" t="n">
        <v>0.1467054713022068</v>
      </c>
    </row>
    <row r="420" ht="15" customHeight="1">
      <c r="F420" t="n">
        <v>0.05512059637351162</v>
      </c>
      <c r="G420" t="n">
        <v>0.1483370416106528</v>
      </c>
    </row>
    <row r="421" ht="15" customHeight="1">
      <c r="F421" t="n">
        <v>0.05464632312140345</v>
      </c>
      <c r="G421" t="n">
        <v>0.15</v>
      </c>
    </row>
    <row r="422" ht="15" customHeight="1">
      <c r="F422" t="n">
        <v>0.05417428684078326</v>
      </c>
      <c r="G422" t="n">
        <v>0.1516001822275448</v>
      </c>
    </row>
    <row r="423" ht="15" customHeight="1">
      <c r="F423" t="n">
        <v>0.05370611040271724</v>
      </c>
      <c r="G423" t="n">
        <v>0.1532317525359908</v>
      </c>
    </row>
    <row r="424" ht="15" customHeight="1">
      <c r="F424" t="n">
        <v>0.05324341667827157</v>
      </c>
      <c r="G424" t="n">
        <v>0.1548633228444368</v>
      </c>
    </row>
    <row r="425" ht="15" customHeight="1">
      <c r="F425" t="n">
        <v>0.05278782853851242</v>
      </c>
      <c r="G425" t="n">
        <v>0.1564948931528828</v>
      </c>
    </row>
    <row r="426" ht="15" customHeight="1">
      <c r="F426" t="n">
        <v>0.05234096885450601</v>
      </c>
      <c r="G426" t="n">
        <v>0.1581264634613287</v>
      </c>
    </row>
    <row r="427" ht="15" customHeight="1">
      <c r="F427" t="n">
        <v>0.05190446049731851</v>
      </c>
      <c r="G427" t="n">
        <v>0.1597580337697747</v>
      </c>
    </row>
    <row r="428" ht="15" customHeight="1">
      <c r="F428" t="n">
        <v>0.0514799263380161</v>
      </c>
      <c r="G428" t="n">
        <v>0.1613896040782207</v>
      </c>
    </row>
    <row r="429" ht="15" customHeight="1">
      <c r="F429" t="n">
        <v>0.05106898924766497</v>
      </c>
      <c r="G429" t="n">
        <v>0.1630211743866667</v>
      </c>
    </row>
    <row r="430" ht="15" customHeight="1">
      <c r="F430" t="n">
        <v>0.0506732720973313</v>
      </c>
      <c r="G430" t="n">
        <v>0.1646527446951127</v>
      </c>
    </row>
    <row r="431" ht="15" customHeight="1">
      <c r="F431" t="n">
        <v>0.05029439775808131</v>
      </c>
      <c r="G431" t="n">
        <v>0.1662843150035587</v>
      </c>
    </row>
    <row r="432" ht="15" customHeight="1">
      <c r="F432" t="n">
        <v>0.04993398910098115</v>
      </c>
      <c r="G432" t="n">
        <v>0.1679158853120047</v>
      </c>
    </row>
    <row r="433" ht="15" customHeight="1">
      <c r="F433" t="n">
        <v>0.04959366899709702</v>
      </c>
      <c r="G433" t="n">
        <v>0.1695474556204506</v>
      </c>
    </row>
    <row r="434" ht="15" customHeight="1">
      <c r="F434" t="n">
        <v>0.0492750603174951</v>
      </c>
      <c r="G434" t="n">
        <v>0.1711790259288966</v>
      </c>
    </row>
    <row r="435" ht="15" customHeight="1">
      <c r="F435" t="n">
        <v>0.04897978593324159</v>
      </c>
      <c r="G435" t="n">
        <v>0.1728105962373426</v>
      </c>
    </row>
    <row r="436" ht="15" customHeight="1">
      <c r="F436" t="n">
        <v>0.04870946871540266</v>
      </c>
      <c r="G436" t="n">
        <v>0.1744421665457886</v>
      </c>
    </row>
    <row r="437" ht="15" customHeight="1">
      <c r="F437" t="n">
        <v>0.04846573153504451</v>
      </c>
      <c r="G437" t="n">
        <v>0.1760737368542346</v>
      </c>
    </row>
    <row r="438" ht="15" customHeight="1">
      <c r="F438" t="n">
        <v>0.0482501972632333</v>
      </c>
      <c r="G438" t="n">
        <v>0.1777053071626806</v>
      </c>
    </row>
    <row r="439" ht="15" customHeight="1">
      <c r="F439" t="n">
        <v>0.04806448877103527</v>
      </c>
      <c r="G439" t="n">
        <v>0.1793368774711266</v>
      </c>
    </row>
    <row r="440" ht="15" customHeight="1">
      <c r="F440" t="n">
        <v>0.04791022892951655</v>
      </c>
      <c r="G440" t="n">
        <v>0.1809684477795725</v>
      </c>
    </row>
    <row r="441" ht="15" customHeight="1">
      <c r="F441" t="n">
        <v>0.04778878783282392</v>
      </c>
      <c r="G441" t="n">
        <v>0.1826000180880186</v>
      </c>
    </row>
    <row r="442" ht="15" customHeight="1">
      <c r="F442" t="n">
        <v>0.04768170199529831</v>
      </c>
      <c r="G442" t="n">
        <v>0.1842315883964646</v>
      </c>
    </row>
    <row r="443" ht="15" customHeight="1">
      <c r="F443" t="n">
        <v>0.04757693210929584</v>
      </c>
      <c r="G443" t="n">
        <v>0.1858631587049105</v>
      </c>
    </row>
    <row r="444" ht="15" customHeight="1">
      <c r="F444" t="n">
        <v>0.04747470550877204</v>
      </c>
      <c r="G444" t="n">
        <v>0.1874947290133565</v>
      </c>
    </row>
    <row r="445" ht="15" customHeight="1">
      <c r="F445" t="n">
        <v>0.04737524952768252</v>
      </c>
      <c r="G445" t="n">
        <v>0.1891262993218025</v>
      </c>
    </row>
    <row r="446" ht="15" customHeight="1">
      <c r="F446" t="n">
        <v>0.04727879149998282</v>
      </c>
      <c r="G446" t="n">
        <v>0.1907578696302485</v>
      </c>
    </row>
    <row r="447" ht="15" customHeight="1">
      <c r="F447" t="n">
        <v>0.04718555875962854</v>
      </c>
      <c r="G447" t="n">
        <v>0.1923894399386945</v>
      </c>
    </row>
    <row r="448" ht="15" customHeight="1">
      <c r="F448" t="n">
        <v>0.04709577864057522</v>
      </c>
      <c r="G448" t="n">
        <v>0.1940210102471405</v>
      </c>
    </row>
    <row r="449" ht="15" customHeight="1">
      <c r="F449" t="n">
        <v>0.04700967847677845</v>
      </c>
      <c r="G449" t="n">
        <v>0.1956525805555865</v>
      </c>
    </row>
    <row r="450" ht="15" customHeight="1">
      <c r="F450" t="n">
        <v>0.0469274856021938</v>
      </c>
      <c r="G450" t="n">
        <v>0.1972841508640324</v>
      </c>
    </row>
    <row r="451" ht="15" customHeight="1">
      <c r="F451" t="n">
        <v>0.04684942735077682</v>
      </c>
      <c r="G451" t="n">
        <v>0.1989157211724784</v>
      </c>
    </row>
    <row r="452" ht="15" customHeight="1">
      <c r="F452" t="n">
        <v>0.04677573105648311</v>
      </c>
      <c r="G452" t="n">
        <v>0.2005472914809244</v>
      </c>
    </row>
    <row r="453" ht="15" customHeight="1">
      <c r="F453" t="n">
        <v>0.04670662405326823</v>
      </c>
      <c r="G453" t="n">
        <v>0.2021788617893704</v>
      </c>
    </row>
    <row r="454" ht="15" customHeight="1">
      <c r="F454" t="n">
        <v>0.04664233367508772</v>
      </c>
      <c r="G454" t="n">
        <v>0.2038104320978164</v>
      </c>
    </row>
    <row r="455" ht="15" customHeight="1">
      <c r="F455" t="n">
        <v>0.04658308725589716</v>
      </c>
      <c r="G455" t="n">
        <v>0.2054420024062624</v>
      </c>
    </row>
    <row r="456" ht="15" customHeight="1">
      <c r="F456" t="n">
        <v>0.04652911212965216</v>
      </c>
      <c r="G456" t="n">
        <v>0.2070735727147084</v>
      </c>
    </row>
    <row r="457" ht="15" customHeight="1">
      <c r="F457" t="n">
        <v>0.04648063563030826</v>
      </c>
      <c r="G457" t="n">
        <v>0.2087051430231544</v>
      </c>
    </row>
    <row r="458" ht="15" customHeight="1">
      <c r="F458" t="n">
        <v>0.04643788509182101</v>
      </c>
      <c r="G458" t="n">
        <v>0.2103367133316004</v>
      </c>
    </row>
    <row r="459" ht="15" customHeight="1">
      <c r="F459" t="n">
        <v>0.04640108784814605</v>
      </c>
      <c r="G459" t="n">
        <v>0.2119682836400464</v>
      </c>
    </row>
    <row r="460" ht="15" customHeight="1">
      <c r="F460" t="n">
        <v>0.04637047123323886</v>
      </c>
      <c r="G460" t="n">
        <v>0.2135998539484923</v>
      </c>
    </row>
    <row r="461" ht="15" customHeight="1">
      <c r="F461" t="n">
        <v>0.04634626258105505</v>
      </c>
      <c r="G461" t="n">
        <v>0.2152314242569383</v>
      </c>
    </row>
    <row r="462" ht="15" customHeight="1">
      <c r="F462" t="n">
        <v>0.0463286892255502</v>
      </c>
      <c r="G462" t="n">
        <v>0.2168629945653843</v>
      </c>
    </row>
    <row r="463" ht="15" customHeight="1">
      <c r="F463" t="n">
        <v>0.04631797850067987</v>
      </c>
      <c r="G463" t="n">
        <v>0.2184945648738303</v>
      </c>
    </row>
    <row r="464" ht="15" customHeight="1">
      <c r="F464" t="n">
        <v>0.04631435774039966</v>
      </c>
      <c r="G464" t="n">
        <v>0.2201261351822763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2023-07-17T20:25:44Z</dcterms:modified>
  <cp:lastModifiedBy>MSI GP66</cp:lastModifiedBy>
</cp:coreProperties>
</file>