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13-63/28 от 26-11-2022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30-10-2022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0.3318112850000001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BH-087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1.83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0.9649674696721313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0.855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0.0609756</v>
      </c>
      <c r="O47" s="159" t="n">
        <v>0.1280520280851373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0.0462242672626729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0.1609756</v>
      </c>
      <c r="O48" s="159" t="n">
        <v>0.2918770862672456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0.2609756</v>
      </c>
      <c r="O49" s="159" t="n">
        <v>0.4557021444493538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0.0462242672626729</v>
      </c>
      <c r="K50" s="144" t="n">
        <v>0.07395882762027665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0.1054759681072811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0.04450036810728112</v>
      </c>
      <c r="B65" t="n">
        <v>0.01106144100278623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0.005082707636749159</v>
      </c>
      <c r="G66" s="171" t="n">
        <v>0.0006164034444725884</v>
      </c>
      <c r="H66" s="171" t="n"/>
      <c r="J66" s="170" t="n">
        <v>0.007282154372283217</v>
      </c>
      <c r="K66" s="171" t="n">
        <v>0.0007743080379790226</v>
      </c>
      <c r="L66" s="172" t="n">
        <v>0.01678197529117018</v>
      </c>
      <c r="M66" s="170" t="n">
        <v>0.0007668672719928231</v>
      </c>
      <c r="N66" s="171" t="n">
        <v>0.02670835568507723</v>
      </c>
      <c r="O66" s="172" t="n">
        <v>0.0007665540320311569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0.01001326635796475</v>
      </c>
      <c r="G67" s="171" t="n">
        <v>0.001232806888945177</v>
      </c>
      <c r="H67" s="171" t="n"/>
      <c r="J67" s="170" t="n">
        <v>0.0140766860043518</v>
      </c>
      <c r="K67" s="171" t="n">
        <v>0.001548616075958045</v>
      </c>
      <c r="L67" s="172" t="n">
        <v>0.03215039608542919</v>
      </c>
      <c r="M67" s="170" t="n">
        <v>0.001533734543985646</v>
      </c>
      <c r="N67" s="171" t="n">
        <v>0.05089610799647587</v>
      </c>
      <c r="O67" s="172" t="n">
        <v>0.001533108064062314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0.01467674118176201</v>
      </c>
      <c r="G68" s="171" t="n">
        <v>0.001849210333417765</v>
      </c>
      <c r="H68" s="171" t="n"/>
      <c r="J68" s="170" t="n">
        <v>0.02040198048167775</v>
      </c>
      <c r="K68" s="171" t="n">
        <v>0.002322924113937068</v>
      </c>
      <c r="L68" s="172" t="n">
        <v>0.04102440000000002</v>
      </c>
      <c r="M68" s="170" t="n">
        <v>0.002165977019399668</v>
      </c>
      <c r="N68" s="171" t="n">
        <v>0.07102440000000004</v>
      </c>
      <c r="O68" s="172" t="n">
        <v>0.002474931057251537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0.0189581971262562</v>
      </c>
      <c r="G69" s="171" t="n">
        <v>0.002465613777890353</v>
      </c>
      <c r="H69" s="171" t="n"/>
      <c r="J69" s="170" t="n">
        <v>0.02537642338973298</v>
      </c>
      <c r="K69" s="171" t="n">
        <v>0.00309723215191609</v>
      </c>
      <c r="L69" s="172" t="n">
        <v>0.04867125294842314</v>
      </c>
      <c r="M69" s="170" t="n">
        <v>0.003067469087971292</v>
      </c>
      <c r="N69" s="171" t="n">
        <v>0.07716059172794615</v>
      </c>
      <c r="O69" s="172" t="n">
        <v>0.003066216128124628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0.00413638200557247</v>
      </c>
      <c r="B70" t="n">
        <v>0.02773456035760375</v>
      </c>
      <c r="F70" s="170" t="n">
        <v>0.02274269920956259</v>
      </c>
      <c r="G70" s="171" t="n">
        <v>0.003082017222362941</v>
      </c>
      <c r="H70" s="171" t="n"/>
      <c r="J70" s="170" t="n">
        <v>0.02921840031398944</v>
      </c>
      <c r="K70" s="171" t="n">
        <v>0.003871540189895114</v>
      </c>
      <c r="L70" s="172" t="n">
        <v>0.05554293983921155</v>
      </c>
      <c r="M70" s="170" t="n">
        <v>0.003834336359964116</v>
      </c>
      <c r="N70" s="171" t="n">
        <v>0.08436367508946202</v>
      </c>
      <c r="O70" s="172" t="n">
        <v>0.003832770160155785</v>
      </c>
    </row>
    <row r="71">
      <c r="F71" s="170" t="n">
        <v>0.02591531244979638</v>
      </c>
      <c r="G71" s="171" t="n">
        <v>0.00369842066683553</v>
      </c>
      <c r="H71" s="171" t="n"/>
      <c r="J71" s="170" t="n">
        <v>0.03102439999999999</v>
      </c>
      <c r="K71" s="171" t="n">
        <v>0.004627034582089551</v>
      </c>
      <c r="L71" s="172" t="n">
        <v>0.05964798571420435</v>
      </c>
      <c r="M71" s="170" t="n">
        <v>0.004601203631956939</v>
      </c>
      <c r="N71" s="171" t="n">
        <v>0.09119049260630546</v>
      </c>
      <c r="O71" s="172" t="n">
        <v>0.004599324192186942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0.02773456035760375</v>
      </c>
      <c r="G72" s="171" t="n">
        <v>0.00413638200557247</v>
      </c>
      <c r="H72" s="171" t="n"/>
      <c r="J72" s="170" t="n">
        <v>0.03170478852336499</v>
      </c>
      <c r="K72" s="171" t="n">
        <v>0.005420156265853159</v>
      </c>
      <c r="L72" s="172" t="n">
        <v>0.06331224830807863</v>
      </c>
      <c r="M72" s="170" t="n">
        <v>0.005368070903949762</v>
      </c>
      <c r="N72" s="171" t="n">
        <v>0.09736327222467689</v>
      </c>
      <c r="O72" s="172" t="n">
        <v>0.005654568154617487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0.03054711041776335</v>
      </c>
      <c r="G73" s="171" t="n">
        <v>0.004931227555780707</v>
      </c>
      <c r="H73" s="171" t="n"/>
      <c r="J73" s="170" t="n">
        <v>0.0318262011804966</v>
      </c>
      <c r="K73" s="171" t="n">
        <v>0.006194464303832181</v>
      </c>
      <c r="L73" s="172" t="n">
        <v>0.06545074313362279</v>
      </c>
      <c r="M73" s="170" t="n">
        <v>0.005759369445584315</v>
      </c>
      <c r="N73" s="171" t="n">
        <v>0.09945970574143975</v>
      </c>
      <c r="O73" s="172" t="n">
        <v>0.006132432256249255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0.03255202611783662</v>
      </c>
      <c r="G74" s="171" t="n">
        <v>0.005547631000253295</v>
      </c>
      <c r="H74" s="171" t="n"/>
      <c r="J74" s="170" t="n">
        <v>0.03263208713011444</v>
      </c>
      <c r="K74" s="171" t="n">
        <v>0.006968772341811204</v>
      </c>
      <c r="L74" s="172" t="n">
        <v>0.06918139647549634</v>
      </c>
      <c r="M74" s="170" t="n">
        <v>0.006901805447935409</v>
      </c>
      <c r="N74" s="171" t="n">
        <v>0.1021446651671864</v>
      </c>
      <c r="O74" s="172" t="n">
        <v>0.006898986288280413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0.03440867370421537</v>
      </c>
      <c r="G75" s="171" t="n">
        <v>0.006164034444725883</v>
      </c>
      <c r="H75" s="171" t="n"/>
      <c r="J75" s="170" t="n">
        <v>0.03264351710208496</v>
      </c>
      <c r="K75" s="171" t="n">
        <v>0.007743080379790227</v>
      </c>
      <c r="L75" s="172" t="n">
        <v>0.07113058090737859</v>
      </c>
      <c r="M75" s="170" t="n">
        <v>0.007668672719928232</v>
      </c>
      <c r="N75" s="171" t="n">
        <v>0.1046814235403938</v>
      </c>
      <c r="O75" s="172" t="n">
        <v>0.00766554032031157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0.03612222387408166</v>
      </c>
      <c r="G76" s="171" t="n">
        <v>0.006780437889198471</v>
      </c>
      <c r="H76" s="171" t="n"/>
      <c r="J76" s="170" t="n">
        <v>0.03353821404256867</v>
      </c>
      <c r="K76" s="171" t="n">
        <v>0.008336582184586253</v>
      </c>
      <c r="L76" s="172" t="n">
        <v>0.07293517872777594</v>
      </c>
      <c r="M76" s="170" t="n">
        <v>0.008435539991921055</v>
      </c>
      <c r="N76" s="171" t="n">
        <v>0.1079689540365186</v>
      </c>
      <c r="O76" s="172" t="n">
        <v>0.008432094352342726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0.03769784732461749</v>
      </c>
      <c r="G77" t="n">
        <v>0.007396841333671061</v>
      </c>
      <c r="J77" t="n">
        <v>0.0340968338170224</v>
      </c>
      <c r="K77" t="n">
        <v>0.009291696455748273</v>
      </c>
      <c r="L77" t="n">
        <v>0.0753948689633164</v>
      </c>
      <c r="M77" t="n">
        <v>0.009202407263913878</v>
      </c>
      <c r="N77" t="n">
        <v>0.1124062298310171</v>
      </c>
      <c r="O77" t="n">
        <v>0.009198648384373884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0.03914071475300494</v>
      </c>
      <c r="G78" t="n">
        <v>0.008013244778143649</v>
      </c>
      <c r="J78" t="n">
        <v>0.0345600770387683</v>
      </c>
      <c r="K78" t="n">
        <v>0.01006600449372729</v>
      </c>
      <c r="L78" t="n">
        <v>0.07770933064062818</v>
      </c>
      <c r="M78" t="n">
        <v>0.009969274535906701</v>
      </c>
      <c r="N78" t="n">
        <v>0.1148922240993459</v>
      </c>
      <c r="O78" t="n">
        <v>0.00996520241640504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0.04045599685642606</v>
      </c>
      <c r="G79" t="n">
        <v>0.008629648222616236</v>
      </c>
      <c r="J79" t="n">
        <v>0.03536369466563416</v>
      </c>
      <c r="K79" t="n">
        <v>0.01084031253170632</v>
      </c>
      <c r="L79" t="n">
        <v>0.07997824278633928</v>
      </c>
      <c r="M79" t="n">
        <v>0.01073614180789952</v>
      </c>
      <c r="N79" t="n">
        <v>0.1179259100169614</v>
      </c>
      <c r="O79" t="n">
        <v>0.0107317564484362</v>
      </c>
    </row>
    <row r="80" ht="15" customHeight="1">
      <c r="A80" s="151" t="inlineStr">
        <is>
          <t>Касательная линия E50</t>
        </is>
      </c>
      <c r="F80" t="n">
        <v>0.04164886433206289</v>
      </c>
      <c r="G80" t="n">
        <v>0.009246051667088825</v>
      </c>
      <c r="J80" t="n">
        <v>0.03600507438560956</v>
      </c>
      <c r="K80" t="n">
        <v>0.01161462056968534</v>
      </c>
      <c r="L80" t="n">
        <v>0.08290128442707789</v>
      </c>
      <c r="M80" t="n">
        <v>0.01150300907989235</v>
      </c>
      <c r="N80" t="n">
        <v>0.1223062607593202</v>
      </c>
      <c r="O80" t="n">
        <v>0.01149831048046735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0.04272448787709749</v>
      </c>
      <c r="G81" t="n">
        <v>0.009862455111561414</v>
      </c>
      <c r="J81" t="n">
        <v>0.03708160388668409</v>
      </c>
      <c r="K81" t="n">
        <v>0.01238892860766436</v>
      </c>
      <c r="L81" t="n">
        <v>0.08507813458947214</v>
      </c>
      <c r="M81" t="n">
        <v>0.01226987635188517</v>
      </c>
      <c r="N81" t="n">
        <v>0.1258322495018788</v>
      </c>
      <c r="O81" t="n">
        <v>0.01226486451249851</v>
      </c>
    </row>
    <row r="82" ht="15" customHeight="1">
      <c r="A82" s="173">
        <f>B82/(B76/A76)</f>
        <v/>
      </c>
      <c r="B82" s="173">
        <f>B79+(B86-B79)*0.8</f>
        <v/>
      </c>
      <c r="F82" t="n">
        <v>0.0436880381887119</v>
      </c>
      <c r="G82" t="n">
        <v>0.010478858556034</v>
      </c>
      <c r="J82" t="n">
        <v>0.03759067085684736</v>
      </c>
      <c r="K82" t="n">
        <v>0.01316323664564339</v>
      </c>
      <c r="L82" t="n">
        <v>0.0868084723001501</v>
      </c>
      <c r="M82" t="n">
        <v>0.01303674362387799</v>
      </c>
      <c r="N82" t="n">
        <v>0.1272028494200936</v>
      </c>
      <c r="O82" t="n">
        <v>0.01303141854452967</v>
      </c>
    </row>
    <row r="83" ht="15" customHeight="1">
      <c r="A83" s="151" t="inlineStr">
        <is>
          <t>Горизонтальная линия qкр</t>
        </is>
      </c>
      <c r="F83" t="n">
        <v>0.04450036810728112</v>
      </c>
      <c r="G83" t="n">
        <v>0.01106144100278623</v>
      </c>
      <c r="J83" t="n">
        <v>0.03842966298408892</v>
      </c>
      <c r="K83" t="n">
        <v>0.01393754468362241</v>
      </c>
      <c r="L83" t="n">
        <v>0.08849197658573982</v>
      </c>
      <c r="M83" t="n">
        <v>0.01380361089587082</v>
      </c>
      <c r="N83" t="n">
        <v>0.1309170336894214</v>
      </c>
      <c r="O83" t="n">
        <v>0.01379797257656083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0.04533990068159447</v>
      </c>
      <c r="G84" t="n">
        <v>0.01171166544497918</v>
      </c>
      <c r="J84" t="n">
        <v>0.03909596795639841</v>
      </c>
      <c r="K84" t="n">
        <v>0.01471185272160143</v>
      </c>
      <c r="L84" t="n">
        <v>0.09082832647286954</v>
      </c>
      <c r="M84" t="n">
        <v>0.01457047816786364</v>
      </c>
      <c r="N84" t="n">
        <v>0.1349737754853183</v>
      </c>
      <c r="O84" t="n">
        <v>0.01456452660859198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0.04610761257962911</v>
      </c>
      <c r="G85" t="n">
        <v>0.01232806888945177</v>
      </c>
      <c r="J85" t="n">
        <v>0.04058697346176537</v>
      </c>
      <c r="K85" t="n">
        <v>0.01548616075958045</v>
      </c>
      <c r="L85" t="n">
        <v>0.09231720098816726</v>
      </c>
      <c r="M85" t="n">
        <v>0.01533734543985646</v>
      </c>
      <c r="N85" t="n">
        <v>0.137872047983241</v>
      </c>
      <c r="O85" t="n">
        <v>0.01533108064062314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0.0468484659527122</v>
      </c>
      <c r="G86" t="n">
        <v>0.01294447233392436</v>
      </c>
      <c r="J86" t="n">
        <v>0.04110006718817941</v>
      </c>
      <c r="K86" t="n">
        <v>0.01626046879755948</v>
      </c>
      <c r="L86" t="n">
        <v>0.09495827915826127</v>
      </c>
      <c r="M86" t="n">
        <v>0.01610421271184928</v>
      </c>
      <c r="N86" t="n">
        <v>0.139410824358646</v>
      </c>
      <c r="O86" t="n">
        <v>0.0160976346726543</v>
      </c>
    </row>
    <row r="87" ht="15" customHeight="1">
      <c r="A87" s="151" t="inlineStr">
        <is>
          <t>Вертикальная линия q</t>
        </is>
      </c>
      <c r="F87" t="n">
        <v>0.0475629937403183</v>
      </c>
      <c r="G87" t="n">
        <v>0.01356087577839694</v>
      </c>
      <c r="J87" t="n">
        <v>0.0422326368236301</v>
      </c>
      <c r="K87" t="n">
        <v>0.0170347768355385</v>
      </c>
      <c r="L87" t="n">
        <v>0.09705124000977944</v>
      </c>
      <c r="M87" t="n">
        <v>0.01687107998384211</v>
      </c>
      <c r="N87" t="n">
        <v>0.1420890777869899</v>
      </c>
      <c r="O87" t="n">
        <v>0.01686418870468545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0.04825172888192195</v>
      </c>
      <c r="G88" t="n">
        <v>0.01417727922286953</v>
      </c>
      <c r="J88" t="n">
        <v>0.04308207005610708</v>
      </c>
      <c r="K88" t="n">
        <v>0.01780908487351752</v>
      </c>
      <c r="L88" t="n">
        <v>0.09879576256935002</v>
      </c>
      <c r="M88" t="n">
        <v>0.01763794725583493</v>
      </c>
      <c r="N88" t="n">
        <v>0.145105781443729</v>
      </c>
      <c r="O88" t="n">
        <v>0.01763074273671661</v>
      </c>
    </row>
    <row r="89" ht="15" customHeight="1">
      <c r="A89" s="172">
        <f>A86</f>
        <v/>
      </c>
      <c r="B89" s="172">
        <f>B86</f>
        <v/>
      </c>
      <c r="F89" t="n">
        <v>0.0489152043169977</v>
      </c>
      <c r="G89" t="n">
        <v>0.01479368266734212</v>
      </c>
      <c r="J89" t="n">
        <v>0.04434575457359984</v>
      </c>
      <c r="K89" t="n">
        <v>0.01858339291149655</v>
      </c>
      <c r="L89" t="n">
        <v>0.1003915258636011</v>
      </c>
      <c r="M89" t="n">
        <v>0.01840481452782776</v>
      </c>
      <c r="N89" t="n">
        <v>0.1486599085043198</v>
      </c>
      <c r="O89" t="n">
        <v>0.01839729676874777</v>
      </c>
    </row>
    <row r="90" ht="15" customHeight="1">
      <c r="F90" t="n">
        <v>0.0495539529850201</v>
      </c>
      <c r="G90" t="n">
        <v>0.01541008611181471</v>
      </c>
      <c r="J90" t="n">
        <v>0.04482107806409806</v>
      </c>
      <c r="K90" t="n">
        <v>0.01935770094947557</v>
      </c>
      <c r="L90" t="n">
        <v>0.1028382089191608</v>
      </c>
      <c r="M90" t="n">
        <v>0.01917168179982058</v>
      </c>
      <c r="N90" t="n">
        <v>0.1503504321442191</v>
      </c>
      <c r="O90" t="n">
        <v>0.01916385080077892</v>
      </c>
    </row>
    <row r="91" ht="15" customHeight="1">
      <c r="F91" t="n">
        <v>0.05016850782546369</v>
      </c>
      <c r="G91" t="n">
        <v>0.0160264895562873</v>
      </c>
      <c r="J91" t="n">
        <v>0.04580542821559128</v>
      </c>
      <c r="K91" t="n">
        <v>0.02013200898745459</v>
      </c>
      <c r="L91" t="n">
        <v>0.1036354907626572</v>
      </c>
      <c r="M91" t="n">
        <v>0.0199385490718134</v>
      </c>
      <c r="N91" t="n">
        <v>0.1532763255388832</v>
      </c>
      <c r="O91" t="n">
        <v>0.01993040483281008</v>
      </c>
    </row>
    <row r="92" ht="15" customHeight="1">
      <c r="F92" t="n">
        <v>0.05075940177780305</v>
      </c>
      <c r="G92" t="n">
        <v>0.01664289300075988</v>
      </c>
      <c r="J92" t="n">
        <v>0.04689619271606912</v>
      </c>
      <c r="K92" t="n">
        <v>0.02090631702543361</v>
      </c>
      <c r="L92" t="n">
        <v>0.1048830504207183</v>
      </c>
      <c r="M92" t="n">
        <v>0.02070541634380622</v>
      </c>
      <c r="N92" t="n">
        <v>0.1554365618637685</v>
      </c>
      <c r="O92" t="n">
        <v>0.02069695886484124</v>
      </c>
    </row>
    <row r="93" ht="15" customHeight="1">
      <c r="F93" t="n">
        <v>0.05132716778151269</v>
      </c>
      <c r="G93" t="n">
        <v>0.01725929644523247</v>
      </c>
      <c r="J93" t="n">
        <v>0.04819075925352113</v>
      </c>
      <c r="K93" t="n">
        <v>0.02168062506341263</v>
      </c>
      <c r="L93" t="n">
        <v>0.1072805669199725</v>
      </c>
      <c r="M93" t="n">
        <v>0.02147228361579905</v>
      </c>
      <c r="N93" t="n">
        <v>0.1587301142943316</v>
      </c>
      <c r="O93" t="n">
        <v>0.0214635128968724</v>
      </c>
    </row>
    <row r="94" ht="15" customHeight="1">
      <c r="F94" t="n">
        <v>0.05187233877606714</v>
      </c>
      <c r="G94" t="n">
        <v>0.01787569988970506</v>
      </c>
      <c r="J94" t="n">
        <v>0.04898651551593693</v>
      </c>
      <c r="K94" t="n">
        <v>0.02245493310139166</v>
      </c>
      <c r="L94" t="n">
        <v>0.1084277192870477</v>
      </c>
      <c r="M94" t="n">
        <v>0.02223915088779187</v>
      </c>
      <c r="N94" t="n">
        <v>0.1604559560060291</v>
      </c>
      <c r="O94" t="n">
        <v>0.02223006692890355</v>
      </c>
    </row>
    <row r="95" ht="15" customHeight="1">
      <c r="F95" t="n">
        <v>0.052395447700941</v>
      </c>
      <c r="G95" t="n">
        <v>0.01849210333417765</v>
      </c>
      <c r="J95" t="n">
        <v>0.05018084919130607</v>
      </c>
      <c r="K95" t="n">
        <v>0.02322924113937068</v>
      </c>
      <c r="L95" t="n">
        <v>0.1103241865485721</v>
      </c>
      <c r="M95" t="n">
        <v>0.02300601815978469</v>
      </c>
      <c r="N95" t="n">
        <v>0.1623130601743173</v>
      </c>
      <c r="O95" t="n">
        <v>0.02299662096093471</v>
      </c>
    </row>
    <row r="96" ht="15" customHeight="1">
      <c r="F96" t="n">
        <v>0.05289702749560881</v>
      </c>
      <c r="G96" t="n">
        <v>0.01910850677865024</v>
      </c>
      <c r="J96" t="n">
        <v>0.05097114796761816</v>
      </c>
      <c r="K96" t="n">
        <v>0.0240035491773497</v>
      </c>
      <c r="L96" t="n">
        <v>0.1109696477311738</v>
      </c>
      <c r="M96" t="n">
        <v>0.02377288543177751</v>
      </c>
      <c r="N96" t="n">
        <v>0.1639003999746529</v>
      </c>
      <c r="O96" t="n">
        <v>0.02376317499296586</v>
      </c>
    </row>
    <row r="97" ht="15" customHeight="1">
      <c r="F97" t="n">
        <v>0.05337761109954508</v>
      </c>
      <c r="G97" t="n">
        <v>0.01972491022312283</v>
      </c>
      <c r="J97" t="n">
        <v>0.0517547995328628</v>
      </c>
      <c r="K97" t="n">
        <v>0.02477785721532872</v>
      </c>
      <c r="L97" t="n">
        <v>0.1136637818614808</v>
      </c>
      <c r="M97" t="n">
        <v>0.02453975270377034</v>
      </c>
      <c r="N97" t="n">
        <v>0.1661169485824923</v>
      </c>
      <c r="O97" t="n">
        <v>0.02452972902499702</v>
      </c>
    </row>
    <row r="98" ht="15" customHeight="1">
      <c r="F98" t="n">
        <v>0.0538377314522244</v>
      </c>
      <c r="G98" t="n">
        <v>0.02034131366759542</v>
      </c>
      <c r="J98" t="n">
        <v>0.05312919157502957</v>
      </c>
      <c r="K98" t="n">
        <v>0.02555216525330775</v>
      </c>
      <c r="L98" t="n">
        <v>0.1147062679661214</v>
      </c>
      <c r="M98" t="n">
        <v>0.02530661997576316</v>
      </c>
      <c r="N98" t="n">
        <v>0.169761679173292</v>
      </c>
      <c r="O98" t="n">
        <v>0.02529628305702818</v>
      </c>
    </row>
    <row r="99" ht="15" customHeight="1">
      <c r="F99" t="n">
        <v>0.05427792149312128</v>
      </c>
      <c r="G99" t="n">
        <v>0.020957717112068</v>
      </c>
      <c r="J99" t="n">
        <v>0.05419171178210806</v>
      </c>
      <c r="K99" t="n">
        <v>0.02632647329128677</v>
      </c>
      <c r="L99" t="n">
        <v>0.1157967850717235</v>
      </c>
      <c r="M99" t="n">
        <v>0.02607348724775599</v>
      </c>
      <c r="N99" t="n">
        <v>0.1709335649225086</v>
      </c>
      <c r="O99" t="n">
        <v>0.02606283708905933</v>
      </c>
    </row>
    <row r="100" ht="15" customHeight="1">
      <c r="F100" t="n">
        <v>0.0546987141617103</v>
      </c>
      <c r="G100" t="n">
        <v>0.02157412055654059</v>
      </c>
      <c r="J100" t="n">
        <v>0.05513974784208782</v>
      </c>
      <c r="K100" t="n">
        <v>0.02710078132926579</v>
      </c>
      <c r="L100" t="n">
        <v>0.1175350122049154</v>
      </c>
      <c r="M100" t="n">
        <v>0.02684035451974881</v>
      </c>
      <c r="N100" t="n">
        <v>0.1729315790055985</v>
      </c>
      <c r="O100" t="n">
        <v>0.0268293911210905</v>
      </c>
    </row>
    <row r="101" ht="15" customHeight="1">
      <c r="F101" t="n">
        <v>0.05510064239746599</v>
      </c>
      <c r="G101" t="n">
        <v>0.02219052400101318</v>
      </c>
      <c r="J101" t="n">
        <v>0.05587068744295848</v>
      </c>
      <c r="K101" t="n">
        <v>0.02787508936724482</v>
      </c>
      <c r="L101" t="n">
        <v>0.117920628392325</v>
      </c>
      <c r="M101" t="n">
        <v>0.02760722179174164</v>
      </c>
      <c r="N101" t="n">
        <v>0.1755546945980183</v>
      </c>
      <c r="O101" t="n">
        <v>0.02759594515312165</v>
      </c>
    </row>
    <row r="102" ht="15" customHeight="1">
      <c r="F102" t="n">
        <v>0.05548423913986288</v>
      </c>
      <c r="G102" t="n">
        <v>0.02280692744548577</v>
      </c>
      <c r="J102" t="n">
        <v>0.05658191827270963</v>
      </c>
      <c r="K102" t="n">
        <v>0.02864939740522384</v>
      </c>
      <c r="L102" t="n">
        <v>0.1192533126605806</v>
      </c>
      <c r="M102" t="n">
        <v>0.02837408906373446</v>
      </c>
      <c r="N102" t="n">
        <v>0.1768018848752243</v>
      </c>
      <c r="O102" t="n">
        <v>0.02836249918515281</v>
      </c>
    </row>
    <row r="103" ht="15" customHeight="1">
      <c r="F103" t="n">
        <v>0.05585003732837555</v>
      </c>
      <c r="G103" t="n">
        <v>0.02342333088995836</v>
      </c>
      <c r="J103" t="n">
        <v>0.05777082801933082</v>
      </c>
      <c r="K103" t="n">
        <v>0.02942370544320286</v>
      </c>
      <c r="L103" t="n">
        <v>0.1201327440363104</v>
      </c>
      <c r="M103" t="n">
        <v>0.02914095633572728</v>
      </c>
      <c r="N103" t="n">
        <v>0.1777721230126731</v>
      </c>
      <c r="O103" t="n">
        <v>0.02912905321718396</v>
      </c>
    </row>
    <row r="104" ht="15" customHeight="1">
      <c r="F104" t="n">
        <v>0.05619856990247855</v>
      </c>
      <c r="G104" t="n">
        <v>0.02403973433443094</v>
      </c>
      <c r="J104" t="n">
        <v>0.05843480437081165</v>
      </c>
      <c r="K104" t="n">
        <v>0.03019801348118189</v>
      </c>
      <c r="L104" t="n">
        <v>0.1209586015461422</v>
      </c>
      <c r="M104" t="n">
        <v>0.0299078236077201</v>
      </c>
      <c r="N104" t="n">
        <v>0.1802643821858214</v>
      </c>
      <c r="O104" t="n">
        <v>0.02989560724921512</v>
      </c>
    </row>
    <row r="105" ht="15" customHeight="1">
      <c r="F105" t="n">
        <v>0.05653036980164641</v>
      </c>
      <c r="G105" t="n">
        <v>0.02465613777890353</v>
      </c>
      <c r="J105" t="n">
        <v>0.05907123501514173</v>
      </c>
      <c r="K105" t="n">
        <v>0.03097232151916091</v>
      </c>
      <c r="L105" t="n">
        <v>0.1223305642167044</v>
      </c>
      <c r="M105" t="n">
        <v>0.03067469087971293</v>
      </c>
      <c r="N105" t="n">
        <v>0.1819776355701255</v>
      </c>
      <c r="O105" t="n">
        <v>0.03066216128124628</v>
      </c>
    </row>
    <row r="106" ht="15" customHeight="1">
      <c r="F106" t="n">
        <v>0.05684596996535368</v>
      </c>
      <c r="G106" t="n">
        <v>0.02527254122337612</v>
      </c>
      <c r="J106" t="n">
        <v>0.06027750764031066</v>
      </c>
      <c r="K106" t="n">
        <v>0.03174662955713993</v>
      </c>
      <c r="L106" t="n">
        <v>0.1229483110746249</v>
      </c>
      <c r="M106" t="n">
        <v>0.03144155815170575</v>
      </c>
      <c r="N106" t="n">
        <v>0.1821108563410418</v>
      </c>
      <c r="O106" t="n">
        <v>0.03142871531327743</v>
      </c>
    </row>
    <row r="107" ht="15" customHeight="1">
      <c r="F107" t="n">
        <v>0.05714590333307489</v>
      </c>
      <c r="G107" t="n">
        <v>0.02588894466784871</v>
      </c>
      <c r="J107" t="n">
        <v>0.06055100993430797</v>
      </c>
      <c r="K107" t="n">
        <v>0.03252093759511895</v>
      </c>
      <c r="L107" t="n">
        <v>0.1237115211465319</v>
      </c>
      <c r="M107" t="n">
        <v>0.03220842542369857</v>
      </c>
      <c r="N107" t="n">
        <v>0.1834630176740271</v>
      </c>
      <c r="O107" t="n">
        <v>0.03219526934530859</v>
      </c>
    </row>
    <row r="108" ht="15" customHeight="1">
      <c r="F108" t="n">
        <v>0.05743070284428462</v>
      </c>
      <c r="G108" t="n">
        <v>0.0265053481123213</v>
      </c>
      <c r="J108" t="n">
        <v>0.06188912958512331</v>
      </c>
      <c r="K108" t="n">
        <v>0.03329524563309798</v>
      </c>
      <c r="L108" t="n">
        <v>0.1252198734590535</v>
      </c>
      <c r="M108" t="n">
        <v>0.03297529269569139</v>
      </c>
      <c r="N108" t="n">
        <v>0.1844330927445378</v>
      </c>
      <c r="O108" t="n">
        <v>0.03296182337733975</v>
      </c>
    </row>
    <row r="109" ht="15" customHeight="1">
      <c r="F109" t="n">
        <v>0.05770103720902648</v>
      </c>
      <c r="G109" t="n">
        <v>0.02712175155679388</v>
      </c>
      <c r="J109" t="n">
        <v>0.0621892542807462</v>
      </c>
      <c r="K109" t="n">
        <v>0.034069553671077</v>
      </c>
      <c r="L109" t="n">
        <v>0.1261730470388179</v>
      </c>
      <c r="M109" t="n">
        <v>0.03374215996768422</v>
      </c>
      <c r="N109" t="n">
        <v>0.1867200547280302</v>
      </c>
      <c r="O109" t="n">
        <v>0.0337283774093709</v>
      </c>
    </row>
    <row r="110" ht="15" customHeight="1">
      <c r="F110" t="n">
        <v>0.05796529534031695</v>
      </c>
      <c r="G110" t="n">
        <v>0.02773815500126648</v>
      </c>
      <c r="J110" t="n">
        <v>0.06294877170916631</v>
      </c>
      <c r="K110" t="n">
        <v>0.03484386170905602</v>
      </c>
      <c r="L110" t="n">
        <v>0.126070720912453</v>
      </c>
      <c r="M110" t="n">
        <v>0.03450902723967704</v>
      </c>
      <c r="N110" t="n">
        <v>0.188122876799961</v>
      </c>
      <c r="O110" t="n">
        <v>0.03449493144140206</v>
      </c>
    </row>
    <row r="111" ht="15" customHeight="1">
      <c r="F111" t="n">
        <v>0.05822810744152859</v>
      </c>
      <c r="G111" t="n">
        <v>0.02835455844573906</v>
      </c>
      <c r="J111" t="n">
        <v>0.06356506955837314</v>
      </c>
      <c r="K111" t="n">
        <v>0.03561816974703504</v>
      </c>
      <c r="L111" t="n">
        <v>0.1273125741065871</v>
      </c>
      <c r="M111" t="n">
        <v>0.03527589451166986</v>
      </c>
      <c r="N111" t="n">
        <v>0.1894405321357867</v>
      </c>
      <c r="O111" t="n">
        <v>0.03526148547343322</v>
      </c>
    </row>
    <row r="112" ht="15" customHeight="1">
      <c r="F112" t="n">
        <v>0.05848934630368093</v>
      </c>
      <c r="G112" t="n">
        <v>0.02897096189021165</v>
      </c>
      <c r="J112" t="n">
        <v>0.06403553551635631</v>
      </c>
      <c r="K112" t="n">
        <v>0.03639247778501407</v>
      </c>
      <c r="L112" t="n">
        <v>0.1278982856478483</v>
      </c>
      <c r="M112" t="n">
        <v>0.03604276178366268</v>
      </c>
      <c r="N112" t="n">
        <v>0.1901719939109637</v>
      </c>
      <c r="O112" t="n">
        <v>0.03602803950546438</v>
      </c>
    </row>
    <row r="113" ht="15" customHeight="1">
      <c r="F113" t="n">
        <v>0.05874888471779355</v>
      </c>
      <c r="G113" t="n">
        <v>0.02958736533468424</v>
      </c>
      <c r="J113" t="n">
        <v>0.06495755727110543</v>
      </c>
      <c r="K113" t="n">
        <v>0.03716678582299309</v>
      </c>
      <c r="L113" t="n">
        <v>0.1274275345628647</v>
      </c>
      <c r="M113" t="n">
        <v>0.03680962905565551</v>
      </c>
      <c r="N113" t="n">
        <v>0.1905162353009488</v>
      </c>
      <c r="O113" t="n">
        <v>0.03679459353749553</v>
      </c>
    </row>
    <row r="114" ht="15" customHeight="1">
      <c r="F114" t="n">
        <v>0.05900659547488598</v>
      </c>
      <c r="G114" t="n">
        <v>0.03020376877915683</v>
      </c>
      <c r="J114" t="n">
        <v>0.06532852251061012</v>
      </c>
      <c r="K114" t="n">
        <v>0.03794109386097211</v>
      </c>
      <c r="L114" t="n">
        <v>0.1287999998782642</v>
      </c>
      <c r="M114" t="n">
        <v>0.03757649632764833</v>
      </c>
      <c r="N114" t="n">
        <v>0.190572229481198</v>
      </c>
      <c r="O114" t="n">
        <v>0.03756114756952669</v>
      </c>
    </row>
    <row r="115" ht="15" customHeight="1">
      <c r="F115" t="n">
        <v>0.05926235136597782</v>
      </c>
      <c r="G115" t="n">
        <v>0.03082017222362942</v>
      </c>
      <c r="J115" t="n">
        <v>0.06534581892285991</v>
      </c>
      <c r="K115" t="n">
        <v>0.03871540189895113</v>
      </c>
      <c r="L115" t="n">
        <v>0.1293153606206753</v>
      </c>
      <c r="M115" t="n">
        <v>0.03834336359964115</v>
      </c>
      <c r="N115" t="n">
        <v>0.1924389496271681</v>
      </c>
      <c r="O115" t="n">
        <v>0.03832770160155784</v>
      </c>
    </row>
    <row r="116" ht="15" customHeight="1">
      <c r="F116" t="n">
        <v>0.05951602518208855</v>
      </c>
      <c r="G116" t="n">
        <v>0.03143657566810201</v>
      </c>
      <c r="J116" t="n">
        <v>0.06570683419584435</v>
      </c>
      <c r="K116" t="n">
        <v>0.03948970993693016</v>
      </c>
      <c r="L116" t="n">
        <v>0.1293732958167259</v>
      </c>
      <c r="M116" t="n">
        <v>0.03911023087163398</v>
      </c>
      <c r="N116" t="n">
        <v>0.1916153689143156</v>
      </c>
      <c r="O116" t="n">
        <v>0.039094255633589</v>
      </c>
    </row>
    <row r="117" ht="15" customHeight="1">
      <c r="F117" t="n">
        <v>0.05976748971423778</v>
      </c>
      <c r="G117" t="n">
        <v>0.0320529791125746</v>
      </c>
      <c r="J117" t="n">
        <v>0.06630895601755306</v>
      </c>
      <c r="K117" t="n">
        <v>0.04026401797490917</v>
      </c>
      <c r="L117" t="n">
        <v>0.129073484493044</v>
      </c>
      <c r="M117" t="n">
        <v>0.0398770981436268</v>
      </c>
      <c r="N117" t="n">
        <v>0.1928004605180969</v>
      </c>
      <c r="O117" t="n">
        <v>0.03986080966562016</v>
      </c>
    </row>
    <row r="118" ht="15" customHeight="1">
      <c r="F118" t="n">
        <v>0.06001661775344504</v>
      </c>
      <c r="G118" t="n">
        <v>0.03266938255704718</v>
      </c>
      <c r="J118" t="n">
        <v>0.06634957207597571</v>
      </c>
      <c r="K118" t="n">
        <v>0.0410383260128882</v>
      </c>
      <c r="L118" t="n">
        <v>0.1300156056762578</v>
      </c>
      <c r="M118" t="n">
        <v>0.04064396541561963</v>
      </c>
      <c r="N118" t="n">
        <v>0.1927931976139688</v>
      </c>
      <c r="O118" t="n">
        <v>0.04062736369765132</v>
      </c>
    </row>
    <row r="119" ht="15" customHeight="1">
      <c r="F119" t="n">
        <v>0.06026328209072992</v>
      </c>
      <c r="G119" t="n">
        <v>0.03328578600151977</v>
      </c>
      <c r="J119" t="n">
        <v>0.06672607005910182</v>
      </c>
      <c r="K119" t="n">
        <v>0.04181263405086723</v>
      </c>
      <c r="L119" t="n">
        <v>0.1294993383929955</v>
      </c>
      <c r="M119" t="n">
        <v>0.04141083268761245</v>
      </c>
      <c r="N119" t="n">
        <v>0.1929925533773874</v>
      </c>
      <c r="O119" t="n">
        <v>0.04139391772968248</v>
      </c>
    </row>
    <row r="120" ht="15" customHeight="1">
      <c r="F120" t="n">
        <v>0.06050735551711191</v>
      </c>
      <c r="G120" t="n">
        <v>0.03390218944599235</v>
      </c>
      <c r="J120" t="n">
        <v>0.06707642808513732</v>
      </c>
      <c r="K120" t="n">
        <v>0.04258694208884625</v>
      </c>
      <c r="L120" t="n">
        <v>0.1305243616698851</v>
      </c>
      <c r="M120" t="n">
        <v>0.04217769995960528</v>
      </c>
      <c r="N120" t="n">
        <v>0.1935975009838094</v>
      </c>
      <c r="O120" t="n">
        <v>0.04216047176171363</v>
      </c>
    </row>
    <row r="121" ht="15" customHeight="1">
      <c r="F121" t="n">
        <v>0.06074871082361063</v>
      </c>
      <c r="G121" t="n">
        <v>0.03451859289046495</v>
      </c>
      <c r="J121" t="n">
        <v>0.06707626255142275</v>
      </c>
      <c r="K121" t="n">
        <v>0.04336125012682527</v>
      </c>
      <c r="L121" t="n">
        <v>0.1309014862672456</v>
      </c>
      <c r="M121" t="n">
        <v>0.0429445672315981</v>
      </c>
      <c r="N121" t="n">
        <v>0.1947265444493538</v>
      </c>
      <c r="O121" t="n">
        <v>0.04292702579374479</v>
      </c>
    </row>
    <row r="122" ht="15" customHeight="1">
      <c r="F122" t="n">
        <v>0.06098722080124557</v>
      </c>
      <c r="G122" t="n">
        <v>0.03513499633493753</v>
      </c>
      <c r="J122" t="n">
        <v>0.06706924874477231</v>
      </c>
      <c r="K122" t="n">
        <v>0.04413555816480429</v>
      </c>
      <c r="L122" t="n">
        <v>0.1304995659980178</v>
      </c>
      <c r="M122" t="n">
        <v>0.04371143450359092</v>
      </c>
      <c r="N122" t="n">
        <v>0.1932204052623601</v>
      </c>
      <c r="O122" t="n">
        <v>0.04369357982577595</v>
      </c>
    </row>
    <row r="123" ht="15" customHeight="1">
      <c r="F123" t="n">
        <v>0.06122275824103635</v>
      </c>
      <c r="G123" t="n">
        <v>0.03575139977941012</v>
      </c>
      <c r="J123" t="n">
        <v>0.06654601092655983</v>
      </c>
      <c r="K123" t="n">
        <v>0.04490986620278331</v>
      </c>
      <c r="L123" t="n">
        <v>0.1301772028088694</v>
      </c>
      <c r="M123" t="n">
        <v>0.04447830177558374</v>
      </c>
      <c r="N123" t="n">
        <v>0.1936420108618437</v>
      </c>
      <c r="O123" t="n">
        <v>0.0444601338578071</v>
      </c>
    </row>
    <row r="124" ht="15" customHeight="1">
      <c r="F124" t="n">
        <v>0.06145519593400247</v>
      </c>
      <c r="G124" t="n">
        <v>0.03636780322388272</v>
      </c>
      <c r="J124" t="n">
        <v>0.06650736074605033</v>
      </c>
      <c r="K124" t="n">
        <v>0.04568417424076234</v>
      </c>
      <c r="L124" t="n">
        <v>0.1297304202217749</v>
      </c>
      <c r="M124" t="n">
        <v>0.04524516904757656</v>
      </c>
      <c r="N124" t="n">
        <v>0.1939766970265684</v>
      </c>
      <c r="O124" t="n">
        <v>0.04522668788983826</v>
      </c>
    </row>
    <row r="125" ht="15" customHeight="1">
      <c r="F125" t="n">
        <v>0.0616844066711635</v>
      </c>
      <c r="G125" t="n">
        <v>0.0369842066683553</v>
      </c>
      <c r="J125" t="n">
        <v>0.06695398279073479</v>
      </c>
      <c r="K125" t="n">
        <v>0.04645848227874136</v>
      </c>
      <c r="L125" t="n">
        <v>0.1306600635673703</v>
      </c>
      <c r="M125" t="n">
        <v>0.04601203631956938</v>
      </c>
      <c r="N125" t="n">
        <v>0.192528649703868</v>
      </c>
      <c r="O125" t="n">
        <v>0.04599324192186942</v>
      </c>
    </row>
    <row r="126" ht="15" customHeight="1">
      <c r="F126" t="n">
        <v>0.06191026324353901</v>
      </c>
      <c r="G126" t="n">
        <v>0.03760061011282789</v>
      </c>
      <c r="J126" t="n">
        <v>0.06638656164810412</v>
      </c>
      <c r="K126" t="n">
        <v>0.04723279031672038</v>
      </c>
      <c r="L126" t="n">
        <v>0.1306669781762912</v>
      </c>
      <c r="M126" t="n">
        <v>0.04677890359156221</v>
      </c>
      <c r="N126" t="n">
        <v>0.1923020548410757</v>
      </c>
      <c r="O126" t="n">
        <v>0.04675979595390058</v>
      </c>
    </row>
    <row r="127" ht="15" customHeight="1">
      <c r="F127" t="n">
        <v>0.06213263844214855</v>
      </c>
      <c r="G127" t="n">
        <v>0.03821701355730047</v>
      </c>
      <c r="J127" t="n">
        <v>0.06650578190564936</v>
      </c>
      <c r="K127" t="n">
        <v>0.04800709835469941</v>
      </c>
      <c r="L127" t="n">
        <v>0.1293520093791733</v>
      </c>
      <c r="M127" t="n">
        <v>0.04754577086355503</v>
      </c>
      <c r="N127" t="n">
        <v>0.1935010983855249</v>
      </c>
      <c r="O127" t="n">
        <v>0.04752634998593173</v>
      </c>
    </row>
    <row r="128" ht="15" customHeight="1">
      <c r="F128" t="n">
        <v>0.06235140505801166</v>
      </c>
      <c r="G128" t="n">
        <v>0.03883341700177306</v>
      </c>
      <c r="J128" t="n">
        <v>0.06611232815086139</v>
      </c>
      <c r="K128" t="n">
        <v>0.04878140639267842</v>
      </c>
      <c r="L128" t="n">
        <v>0.1302160025066524</v>
      </c>
      <c r="M128" t="n">
        <v>0.04831263813554786</v>
      </c>
      <c r="N128" t="n">
        <v>0.1920299662845493</v>
      </c>
      <c r="O128" t="n">
        <v>0.04829290401796289</v>
      </c>
    </row>
    <row r="129" ht="15" customHeight="1">
      <c r="F129" t="n">
        <v>0.06256643588214789</v>
      </c>
      <c r="G129" t="n">
        <v>0.03944982044624566</v>
      </c>
      <c r="J129" t="n">
        <v>0.0666068849712312</v>
      </c>
      <c r="K129" t="n">
        <v>0.04955571443065745</v>
      </c>
      <c r="L129" t="n">
        <v>0.129659802889364</v>
      </c>
      <c r="M129" t="n">
        <v>0.04907950540754068</v>
      </c>
      <c r="N129" t="n">
        <v>0.1911928444854822</v>
      </c>
      <c r="O129" t="n">
        <v>0.04905945804999404</v>
      </c>
    </row>
    <row r="130" ht="15" customHeight="1">
      <c r="F130" t="n">
        <v>0.06277760370557681</v>
      </c>
      <c r="G130" t="n">
        <v>0.04006622389071824</v>
      </c>
      <c r="J130" t="n">
        <v>0.06629013695424975</v>
      </c>
      <c r="K130" t="n">
        <v>0.05033002246863647</v>
      </c>
      <c r="L130" t="n">
        <v>0.1293842558579441</v>
      </c>
      <c r="M130" t="n">
        <v>0.0498463726795335</v>
      </c>
      <c r="N130" t="n">
        <v>0.190093918935657</v>
      </c>
      <c r="O130" t="n">
        <v>0.0498260120820252</v>
      </c>
    </row>
    <row r="131" ht="15" customHeight="1">
      <c r="F131" t="n">
        <v>0.06298478131931798</v>
      </c>
      <c r="G131" t="n">
        <v>0.04068262733519083</v>
      </c>
      <c r="J131" t="n">
        <v>0.06616276868740802</v>
      </c>
      <c r="K131" t="n">
        <v>0.0511043305066155</v>
      </c>
      <c r="L131" t="n">
        <v>0.1287902067430282</v>
      </c>
      <c r="M131" t="n">
        <v>0.05061323995152633</v>
      </c>
      <c r="N131" t="n">
        <v>0.1893373755824073</v>
      </c>
      <c r="O131" t="n">
        <v>0.05059256611405636</v>
      </c>
    </row>
    <row r="132" ht="15" customHeight="1">
      <c r="F132" t="n">
        <v>0.06318784151439091</v>
      </c>
      <c r="G132" t="n">
        <v>0.04129903077966342</v>
      </c>
      <c r="J132" t="n">
        <v>0.06582546475819694</v>
      </c>
      <c r="K132" t="n">
        <v>0.05187863854459452</v>
      </c>
      <c r="L132" t="n">
        <v>0.128478500875252</v>
      </c>
      <c r="M132" t="n">
        <v>0.05138010722351915</v>
      </c>
      <c r="N132" t="n">
        <v>0.1896274003730665</v>
      </c>
      <c r="O132" t="n">
        <v>0.05135912014608751</v>
      </c>
    </row>
    <row r="133" ht="15" customHeight="1">
      <c r="F133" t="n">
        <v>0.06338665708181523</v>
      </c>
      <c r="G133" t="n">
        <v>0.041915434224136</v>
      </c>
      <c r="J133" t="n">
        <v>0.06567890975410746</v>
      </c>
      <c r="K133" t="n">
        <v>0.05265294658257354</v>
      </c>
      <c r="L133" t="n">
        <v>0.1286499835852513</v>
      </c>
      <c r="M133" t="n">
        <v>0.05214697449551197</v>
      </c>
      <c r="N133" t="n">
        <v>0.1879681792549679</v>
      </c>
      <c r="O133" t="n">
        <v>0.05212567417811867</v>
      </c>
    </row>
    <row r="134" ht="15" customHeight="1">
      <c r="F134" t="n">
        <v>0.06358110081261042</v>
      </c>
      <c r="G134" t="n">
        <v>0.04253183766860859</v>
      </c>
      <c r="J134" t="n">
        <v>0.06592378826263061</v>
      </c>
      <c r="K134" t="n">
        <v>0.05342725462055257</v>
      </c>
      <c r="L134" t="n">
        <v>0.1280055002036618</v>
      </c>
      <c r="M134" t="n">
        <v>0.0529138417675048</v>
      </c>
      <c r="N134" t="n">
        <v>0.1878638981754451</v>
      </c>
      <c r="O134" t="n">
        <v>0.05289222821014983</v>
      </c>
    </row>
    <row r="135" ht="15" customHeight="1">
      <c r="F135" t="n">
        <v>0.06377104549779605</v>
      </c>
      <c r="G135" t="n">
        <v>0.04314824111308119</v>
      </c>
      <c r="J135" t="n">
        <v>0.06526078487125729</v>
      </c>
      <c r="K135" t="n">
        <v>0.05420156265853158</v>
      </c>
      <c r="L135" t="n">
        <v>0.1287458960611192</v>
      </c>
      <c r="M135" t="n">
        <v>0.05368070903949761</v>
      </c>
      <c r="N135" t="n">
        <v>0.1871187430818316</v>
      </c>
      <c r="O135" t="n">
        <v>0.05365878224218099</v>
      </c>
    </row>
    <row r="136" ht="15" customHeight="1">
      <c r="F136" t="n">
        <v>0.06395636392839171</v>
      </c>
      <c r="G136" t="n">
        <v>0.04376464455755377</v>
      </c>
      <c r="J136" t="n">
        <v>0.0651905841674784</v>
      </c>
      <c r="K136" t="n">
        <v>0.05497587069651061</v>
      </c>
      <c r="L136" t="n">
        <v>0.1283720164882592</v>
      </c>
      <c r="M136" t="n">
        <v>0.05444757631149044</v>
      </c>
      <c r="N136" t="n">
        <v>0.1862368999214606</v>
      </c>
      <c r="O136" t="n">
        <v>0.05442533627421214</v>
      </c>
    </row>
    <row r="137" ht="15" customHeight="1">
      <c r="F137" t="n">
        <v>0.06413692889541692</v>
      </c>
      <c r="G137" t="n">
        <v>0.04438104800202636</v>
      </c>
      <c r="J137" t="n">
        <v>0.06531387073878507</v>
      </c>
      <c r="K137" t="n">
        <v>0.05575017873448963</v>
      </c>
      <c r="L137" t="n">
        <v>0.1276847068157177</v>
      </c>
      <c r="M137" t="n">
        <v>0.05521444358348327</v>
      </c>
      <c r="N137" t="n">
        <v>0.1857225546416659</v>
      </c>
      <c r="O137" t="n">
        <v>0.0551918903062433</v>
      </c>
    </row>
    <row r="138" ht="15" customHeight="1">
      <c r="F138" t="n">
        <v>0.06431261318989126</v>
      </c>
      <c r="G138" t="n">
        <v>0.04499745144649895</v>
      </c>
      <c r="J138" t="n">
        <v>0.0646313291726681</v>
      </c>
      <c r="K138" t="n">
        <v>0.05652448677246866</v>
      </c>
      <c r="L138" t="n">
        <v>0.1273848123741301</v>
      </c>
      <c r="M138" t="n">
        <v>0.05598131085547609</v>
      </c>
      <c r="N138" t="n">
        <v>0.1841798931897807</v>
      </c>
      <c r="O138" t="n">
        <v>0.05595844433827445</v>
      </c>
    </row>
    <row r="139" ht="15" customHeight="1">
      <c r="F139" t="n">
        <v>0.06448328960283428</v>
      </c>
      <c r="G139" t="n">
        <v>0.04561385489097153</v>
      </c>
      <c r="J139" t="n">
        <v>0.0646436440566185</v>
      </c>
      <c r="K139" t="n">
        <v>0.05729879481044768</v>
      </c>
      <c r="L139" t="n">
        <v>0.1269731784941323</v>
      </c>
      <c r="M139" t="n">
        <v>0.05674817812746891</v>
      </c>
      <c r="N139" t="n">
        <v>0.1829131015131384</v>
      </c>
      <c r="O139" t="n">
        <v>0.05672499837030562</v>
      </c>
    </row>
    <row r="140" ht="15" customHeight="1">
      <c r="F140" t="n">
        <v>0.06464883092526549</v>
      </c>
      <c r="G140" t="n">
        <v>0.04623025833544412</v>
      </c>
      <c r="J140" t="n">
        <v>0.06465149997812726</v>
      </c>
      <c r="K140" t="n">
        <v>0.05807310284842671</v>
      </c>
      <c r="L140" t="n">
        <v>0.12635065050636</v>
      </c>
      <c r="M140" t="n">
        <v>0.05751504539946173</v>
      </c>
      <c r="N140" t="n">
        <v>0.1834263655590727</v>
      </c>
      <c r="O140" t="n">
        <v>0.05749155240233677</v>
      </c>
    </row>
    <row r="141" ht="15" customHeight="1">
      <c r="F141" t="n">
        <v>0.06480910994820449</v>
      </c>
      <c r="G141" t="n">
        <v>0.04684666177991671</v>
      </c>
      <c r="J141" t="n">
        <v>0.06425558152468532</v>
      </c>
      <c r="K141" t="n">
        <v>0.05884741088640572</v>
      </c>
      <c r="L141" t="n">
        <v>0.1263180737414487</v>
      </c>
      <c r="M141" t="n">
        <v>0.05828191267145456</v>
      </c>
      <c r="N141" t="n">
        <v>0.1821238712749169</v>
      </c>
      <c r="O141" t="n">
        <v>0.05825810643436793</v>
      </c>
    </row>
    <row r="142" ht="15" customHeight="1">
      <c r="F142" t="n">
        <v>0.06496399946267081</v>
      </c>
      <c r="G142" t="n">
        <v>0.0474630652243893</v>
      </c>
      <c r="J142" t="n">
        <v>0.06425657328378363</v>
      </c>
      <c r="K142" t="n">
        <v>0.05962171892438475</v>
      </c>
      <c r="L142" t="n">
        <v>0.1261762935300345</v>
      </c>
      <c r="M142" t="n">
        <v>0.05904877994344739</v>
      </c>
      <c r="N142" t="n">
        <v>0.1802098046080045</v>
      </c>
      <c r="O142" t="n">
        <v>0.05902466046639908</v>
      </c>
    </row>
    <row r="143" ht="15" customHeight="1">
      <c r="F143" t="n">
        <v>0.06511337225968403</v>
      </c>
      <c r="G143" t="n">
        <v>0.04807946866886189</v>
      </c>
      <c r="J143" t="n">
        <v>0.06415515984291319</v>
      </c>
      <c r="K143" t="n">
        <v>0.06039602696236377</v>
      </c>
      <c r="L143" t="n">
        <v>0.1257261552027528</v>
      </c>
      <c r="M143" t="n">
        <v>0.0598156472154402</v>
      </c>
      <c r="N143" t="n">
        <v>0.1784883515056688</v>
      </c>
      <c r="O143" t="n">
        <v>0.05979121449843024</v>
      </c>
    </row>
    <row r="144" ht="15" customHeight="1">
      <c r="F144" t="n">
        <v>0.0652571011302637</v>
      </c>
      <c r="G144" t="n">
        <v>0.04869587211333447</v>
      </c>
      <c r="J144" t="n">
        <v>0.06405202578956486</v>
      </c>
      <c r="K144" t="n">
        <v>0.06117033500034279</v>
      </c>
      <c r="L144" t="n">
        <v>0.1251685040902393</v>
      </c>
      <c r="M144" t="n">
        <v>0.06058251448743303</v>
      </c>
      <c r="N144" t="n">
        <v>0.1778636979152435</v>
      </c>
      <c r="O144" t="n">
        <v>0.06055776853046139</v>
      </c>
    </row>
    <row r="145" ht="15" customHeight="1">
      <c r="F145" t="n">
        <v>0.06539505886542935</v>
      </c>
      <c r="G145" t="n">
        <v>0.04931227555780706</v>
      </c>
      <c r="J145" t="n">
        <v>0.06344785571122971</v>
      </c>
      <c r="K145" t="n">
        <v>0.06194464303832182</v>
      </c>
      <c r="L145" t="n">
        <v>0.12560418552313</v>
      </c>
      <c r="M145" t="n">
        <v>0.06134938175942586</v>
      </c>
      <c r="N145" t="n">
        <v>0.1767400297840618</v>
      </c>
      <c r="O145" t="n">
        <v>0.06132432256249256</v>
      </c>
    </row>
    <row r="146" ht="15" customHeight="1">
      <c r="F146" t="n">
        <v>0.06552711825620053</v>
      </c>
      <c r="G146" t="n">
        <v>0.04992867900227965</v>
      </c>
      <c r="J146" t="n">
        <v>0.06324333419539865</v>
      </c>
      <c r="K146" t="n">
        <v>0.06271895107630084</v>
      </c>
      <c r="L146" t="n">
        <v>0.1245340448320603</v>
      </c>
      <c r="M146" t="n">
        <v>0.06211624903141867</v>
      </c>
      <c r="N146" t="n">
        <v>0.1765215330594573</v>
      </c>
      <c r="O146" t="n">
        <v>0.0620908765945237</v>
      </c>
    </row>
    <row r="147" ht="15" customHeight="1">
      <c r="F147" t="n">
        <v>0.06565315209359682</v>
      </c>
      <c r="G147" t="n">
        <v>0.05054508244675224</v>
      </c>
      <c r="J147" t="n">
        <v>0.06333914582956263</v>
      </c>
      <c r="K147" t="n">
        <v>0.06349325911427986</v>
      </c>
      <c r="L147" t="n">
        <v>0.1243589273476662</v>
      </c>
      <c r="M147" t="n">
        <v>0.06288311630341149</v>
      </c>
      <c r="N147" t="n">
        <v>0.1747123936887635</v>
      </c>
      <c r="O147" t="n">
        <v>0.06285743062655487</v>
      </c>
    </row>
    <row r="148" ht="15" customHeight="1">
      <c r="F148" t="n">
        <v>0.06577303316863775</v>
      </c>
      <c r="G148" t="n">
        <v>0.05116148589122483</v>
      </c>
      <c r="J148" t="n">
        <v>0.06303597520121264</v>
      </c>
      <c r="K148" t="n">
        <v>0.06426756715225888</v>
      </c>
      <c r="L148" t="n">
        <v>0.1245796784005832</v>
      </c>
      <c r="M148" t="n">
        <v>0.06364998357540433</v>
      </c>
      <c r="N148" t="n">
        <v>0.1738167976193136</v>
      </c>
      <c r="O148" t="n">
        <v>0.06362398465858603</v>
      </c>
    </row>
    <row r="149" ht="15" customHeight="1">
      <c r="F149" t="n">
        <v>0.0658866342723429</v>
      </c>
      <c r="G149" t="n">
        <v>0.05177788933569742</v>
      </c>
      <c r="J149" t="n">
        <v>0.06253450689783961</v>
      </c>
      <c r="K149" t="n">
        <v>0.06504187519023791</v>
      </c>
      <c r="L149" t="n">
        <v>0.1229971433214471</v>
      </c>
      <c r="M149" t="n">
        <v>0.06441685084739714</v>
      </c>
      <c r="N149" t="n">
        <v>0.1732389307984413</v>
      </c>
      <c r="O149" t="n">
        <v>0.06439053869061719</v>
      </c>
    </row>
    <row r="150" ht="15" customHeight="1">
      <c r="F150" t="n">
        <v>0.06599382819573182</v>
      </c>
      <c r="G150" t="n">
        <v>0.05239429278017001</v>
      </c>
      <c r="J150" t="n">
        <v>0.06233542550693452</v>
      </c>
      <c r="K150" t="n">
        <v>0.06581618322821693</v>
      </c>
      <c r="L150" t="n">
        <v>0.1229121674408935</v>
      </c>
      <c r="M150" t="n">
        <v>0.06518371811938997</v>
      </c>
      <c r="N150" t="n">
        <v>0.1715829791734799</v>
      </c>
      <c r="O150" t="n">
        <v>0.06515709272264833</v>
      </c>
    </row>
    <row r="151" ht="15" customHeight="1">
      <c r="F151" t="n">
        <v>0.06609448772982404</v>
      </c>
      <c r="G151" t="n">
        <v>0.05301069622464259</v>
      </c>
      <c r="J151" t="n">
        <v>0.06263941561598835</v>
      </c>
      <c r="K151" t="n">
        <v>0.06659049126619596</v>
      </c>
      <c r="L151" t="n">
        <v>0.1223255960895582</v>
      </c>
      <c r="M151" t="n">
        <v>0.06595058539138278</v>
      </c>
      <c r="N151" t="n">
        <v>0.171853128691763</v>
      </c>
      <c r="O151" t="n">
        <v>0.0659236467546795</v>
      </c>
    </row>
    <row r="152" ht="15" customHeight="1">
      <c r="F152" t="n">
        <v>0.06618848566563915</v>
      </c>
      <c r="G152" t="n">
        <v>0.05362709966911518</v>
      </c>
      <c r="J152" t="n">
        <v>0.062347161812492</v>
      </c>
      <c r="K152" t="n">
        <v>0.06736479930417497</v>
      </c>
      <c r="L152" t="n">
        <v>0.122038274598077</v>
      </c>
      <c r="M152" t="n">
        <v>0.06671745266337561</v>
      </c>
      <c r="N152" t="n">
        <v>0.171553565300624</v>
      </c>
      <c r="O152" t="n">
        <v>0.06669020078671066</v>
      </c>
    </row>
    <row r="153" ht="15" customHeight="1">
      <c r="F153" t="n">
        <v>0.06627569479419668</v>
      </c>
      <c r="G153" t="n">
        <v>0.05424350311358777</v>
      </c>
      <c r="J153" t="n">
        <v>0.06165934868393648</v>
      </c>
      <c r="K153" t="n">
        <v>0.06813910734215399</v>
      </c>
      <c r="L153" t="n">
        <v>0.1213510482970854</v>
      </c>
      <c r="M153" t="n">
        <v>0.06748431993536844</v>
      </c>
      <c r="N153" t="n">
        <v>0.1704884749473963</v>
      </c>
      <c r="O153" t="n">
        <v>0.0674567548187418</v>
      </c>
    </row>
    <row r="154" ht="15" customHeight="1">
      <c r="F154" t="n">
        <v>0.06635598790651615</v>
      </c>
      <c r="G154" t="n">
        <v>0.05485990655806037</v>
      </c>
      <c r="J154" t="n">
        <v>0.06197666081781272</v>
      </c>
      <c r="K154" t="n">
        <v>0.06891341538013301</v>
      </c>
      <c r="L154" t="n">
        <v>0.1214647625172193</v>
      </c>
      <c r="M154" t="n">
        <v>0.06825118720736126</v>
      </c>
      <c r="N154" t="n">
        <v>0.1692620435794133</v>
      </c>
      <c r="O154" t="n">
        <v>0.06822330885077298</v>
      </c>
    </row>
    <row r="155" ht="15" customHeight="1">
      <c r="F155" t="n">
        <v>0.06642923779361717</v>
      </c>
      <c r="G155" t="n">
        <v>0.05547631000253295</v>
      </c>
      <c r="J155" t="n">
        <v>0.06149978280161171</v>
      </c>
      <c r="K155" t="n">
        <v>0.06968772341811204</v>
      </c>
      <c r="L155" t="n">
        <v>0.1211802625891144</v>
      </c>
      <c r="M155" t="n">
        <v>0.06901805447935408</v>
      </c>
      <c r="N155" t="n">
        <v>0.1688784571440085</v>
      </c>
      <c r="O155" t="n">
        <v>0.06898986288280412</v>
      </c>
    </row>
    <row r="156" ht="15" customHeight="1">
      <c r="F156" t="n">
        <v>0.0664953172465193</v>
      </c>
      <c r="G156" t="n">
        <v>0.05609271344700554</v>
      </c>
      <c r="J156" t="n">
        <v>0.06122939922282437</v>
      </c>
      <c r="K156" t="n">
        <v>0.07046203145609106</v>
      </c>
      <c r="L156" t="n">
        <v>0.1204983938434062</v>
      </c>
      <c r="M156" t="n">
        <v>0.06978492175134691</v>
      </c>
      <c r="N156" t="n">
        <v>0.1665419015885153</v>
      </c>
      <c r="O156" t="n">
        <v>0.06975641691483529</v>
      </c>
    </row>
    <row r="157" ht="15" customHeight="1">
      <c r="F157" t="n">
        <v>0.06655409905624204</v>
      </c>
      <c r="G157" t="n">
        <v>0.05670911689147812</v>
      </c>
      <c r="J157" t="n">
        <v>0.0615661946689417</v>
      </c>
      <c r="K157" t="n">
        <v>0.07123633949407009</v>
      </c>
      <c r="L157" t="n">
        <v>0.1208200016107306</v>
      </c>
      <c r="M157" t="n">
        <v>0.07055178902333972</v>
      </c>
      <c r="N157" t="n">
        <v>0.1664565628602673</v>
      </c>
      <c r="O157" t="n">
        <v>0.07052297094686644</v>
      </c>
    </row>
    <row r="158" ht="15" customHeight="1">
      <c r="F158" t="n">
        <v>0.06660545601380499</v>
      </c>
      <c r="G158" t="n">
        <v>0.05732552033595071</v>
      </c>
      <c r="J158" t="n">
        <v>0.06110904284759515</v>
      </c>
      <c r="K158" t="n">
        <v>0.07201064753204911</v>
      </c>
      <c r="L158" t="n">
        <v>0.1203368346879466</v>
      </c>
      <c r="M158" t="n">
        <v>0.07131865629533256</v>
      </c>
      <c r="N158" t="n">
        <v>0.1664134905417927</v>
      </c>
      <c r="O158" t="n">
        <v>0.07128952497889759</v>
      </c>
    </row>
    <row r="159" ht="15" customHeight="1">
      <c r="F159" t="n">
        <v>0.06664926091022766</v>
      </c>
      <c r="G159" t="n">
        <v>0.0579419237804233</v>
      </c>
      <c r="J159" t="n">
        <v>0.0606550517245299</v>
      </c>
      <c r="K159" t="n">
        <v>0.07278495557002813</v>
      </c>
      <c r="L159" t="n">
        <v>0.1201341128026926</v>
      </c>
      <c r="M159" t="n">
        <v>0.07208552356732537</v>
      </c>
      <c r="N159" t="n">
        <v>0.1652917489809189</v>
      </c>
      <c r="O159" t="n">
        <v>0.07205607901092875</v>
      </c>
    </row>
    <row r="160" ht="15" customHeight="1">
      <c r="F160" t="n">
        <v>0.06668538653652967</v>
      </c>
      <c r="G160" t="n">
        <v>0.05855832722489589</v>
      </c>
      <c r="J160" t="n">
        <v>0.06070386242094934</v>
      </c>
      <c r="K160" t="n">
        <v>0.07355926360800716</v>
      </c>
      <c r="L160" t="n">
        <v>0.1194123100576818</v>
      </c>
      <c r="M160" t="n">
        <v>0.0728523908393182</v>
      </c>
      <c r="N160" t="n">
        <v>0.1643895204118251</v>
      </c>
      <c r="O160" t="n">
        <v>0.07282263304295991</v>
      </c>
    </row>
    <row r="161" ht="15" customHeight="1">
      <c r="F161" t="n">
        <v>0.0667137056837305</v>
      </c>
      <c r="G161" t="n">
        <v>0.05917473066936849</v>
      </c>
      <c r="J161" t="n">
        <v>0.06095515788677142</v>
      </c>
      <c r="K161" t="n">
        <v>0.07433357164598618</v>
      </c>
      <c r="L161" t="n">
        <v>0.1191721645637336</v>
      </c>
      <c r="M161" t="n">
        <v>0.07361925811131102</v>
      </c>
      <c r="N161" t="n">
        <v>0.1648053019355191</v>
      </c>
      <c r="O161" t="n">
        <v>0.07358918707499107</v>
      </c>
    </row>
    <row r="162" ht="15" customHeight="1">
      <c r="F162" t="n">
        <v>0.06673409114284976</v>
      </c>
      <c r="G162" t="n">
        <v>0.05979113411384107</v>
      </c>
      <c r="J162" t="n">
        <v>0.06070862107191403</v>
      </c>
      <c r="K162" t="n">
        <v>0.07510787968396521</v>
      </c>
      <c r="L162" t="n">
        <v>0.1184144144316671</v>
      </c>
      <c r="M162" t="n">
        <v>0.07438612538330384</v>
      </c>
      <c r="N162" t="n">
        <v>0.1631375906530087</v>
      </c>
      <c r="O162" t="n">
        <v>0.07435574110702223</v>
      </c>
    </row>
    <row r="163" ht="15" customHeight="1">
      <c r="F163" t="n">
        <v>0.06674641570490694</v>
      </c>
      <c r="G163" t="n">
        <v>0.06040753755831366</v>
      </c>
      <c r="J163" t="n">
        <v>0.06066393492629514</v>
      </c>
      <c r="K163" t="n">
        <v>0.07588218772194422</v>
      </c>
      <c r="L163" t="n">
        <v>0.1185397977723016</v>
      </c>
      <c r="M163" t="n">
        <v>0.07515299265529667</v>
      </c>
      <c r="N163" t="n">
        <v>0.1639848836653016</v>
      </c>
      <c r="O163" t="n">
        <v>0.07512229513905337</v>
      </c>
    </row>
    <row r="164" ht="15" customHeight="1">
      <c r="F164" t="n">
        <v>0.06675055216092168</v>
      </c>
      <c r="G164" t="n">
        <v>0.06102394100278624</v>
      </c>
      <c r="J164" t="n">
        <v>0.06022078239983267</v>
      </c>
      <c r="K164" t="n">
        <v>0.07665649575992324</v>
      </c>
      <c r="L164" t="n">
        <v>0.1167490526964565</v>
      </c>
      <c r="M164" t="n">
        <v>0.07591985992728949</v>
      </c>
      <c r="N164" t="n">
        <v>0.1619456780734055</v>
      </c>
      <c r="O164" t="n">
        <v>0.07588884917108454</v>
      </c>
    </row>
    <row r="165" ht="15" customHeight="1">
      <c r="F165" t="n">
        <v>0.06675055216092168</v>
      </c>
      <c r="G165" t="n">
        <v>0.06102394100278624</v>
      </c>
      <c r="J165" t="n">
        <v>0.06007884644244453</v>
      </c>
      <c r="K165" t="n">
        <v>0.07743080379790226</v>
      </c>
      <c r="L165" t="n">
        <v>0.1173429173149511</v>
      </c>
      <c r="M165" t="n">
        <v>0.07668672719928231</v>
      </c>
      <c r="N165" t="n">
        <v>0.1626184709783283</v>
      </c>
      <c r="O165" t="n">
        <v>0.07665540320311569</v>
      </c>
    </row>
    <row r="166" ht="15" customHeight="1">
      <c r="F166" t="n">
        <v>0.06565473120803828</v>
      </c>
      <c r="G166" t="n">
        <v>0.06102367247432223</v>
      </c>
      <c r="J166" t="n">
        <v>0.06013781000404865</v>
      </c>
      <c r="K166" t="n">
        <v>0.07820511183588129</v>
      </c>
      <c r="L166" t="n">
        <v>0.1163221297386046</v>
      </c>
      <c r="M166" t="n">
        <v>0.07745359447127513</v>
      </c>
      <c r="N166" t="n">
        <v>0.1623017594810777</v>
      </c>
      <c r="O166" t="n">
        <v>0.07742195723514685</v>
      </c>
    </row>
    <row r="167" ht="15" customHeight="1">
      <c r="F167" t="n">
        <v>0.06457100028930199</v>
      </c>
      <c r="G167" t="n">
        <v>0.06102340394585822</v>
      </c>
      <c r="J167" t="n">
        <v>0.05949735603456298</v>
      </c>
      <c r="K167" t="n">
        <v>0.07897941987386031</v>
      </c>
      <c r="L167" t="n">
        <v>0.1162874280782361</v>
      </c>
      <c r="M167" t="n">
        <v>0.07822046174326797</v>
      </c>
      <c r="N167" t="n">
        <v>0.1607940406826613</v>
      </c>
      <c r="O167" t="n">
        <v>0.078188511267178</v>
      </c>
    </row>
    <row r="168" ht="15" customHeight="1">
      <c r="F168" t="n">
        <v>0.06349989329271111</v>
      </c>
      <c r="G168" t="n">
        <v>0.06102313541739419</v>
      </c>
      <c r="J168" t="n">
        <v>0.05935716748390543</v>
      </c>
      <c r="K168" t="n">
        <v>0.07975372791183932</v>
      </c>
      <c r="L168" t="n">
        <v>0.1148395504446651</v>
      </c>
      <c r="M168" t="n">
        <v>0.07898732901526077</v>
      </c>
      <c r="N168" t="n">
        <v>0.160593811684087</v>
      </c>
      <c r="O168" t="n">
        <v>0.07895506529920916</v>
      </c>
    </row>
    <row r="169" ht="15" customHeight="1">
      <c r="F169" t="n">
        <v>0.06244194410640352</v>
      </c>
      <c r="G169" t="n">
        <v>0.06102286688893017</v>
      </c>
      <c r="J169" t="n">
        <v>0.05961692730199393</v>
      </c>
      <c r="K169" t="n">
        <v>0.08052803594981835</v>
      </c>
      <c r="L169" t="n">
        <v>0.1145792349487109</v>
      </c>
      <c r="M169" t="n">
        <v>0.07975419628725361</v>
      </c>
      <c r="N169" t="n">
        <v>0.1600995695863626</v>
      </c>
      <c r="O169" t="n">
        <v>0.07972161933124032</v>
      </c>
    </row>
    <row r="170" ht="15" customHeight="1">
      <c r="F170" t="n">
        <v>0.06139768661837692</v>
      </c>
      <c r="G170" t="n">
        <v>0.06102259836046616</v>
      </c>
      <c r="J170" t="n">
        <v>0.05927631843874644</v>
      </c>
      <c r="K170" t="n">
        <v>0.08130234398779738</v>
      </c>
      <c r="L170" t="n">
        <v>0.1143072197011927</v>
      </c>
      <c r="M170" t="n">
        <v>0.08052106355924642</v>
      </c>
      <c r="N170" t="n">
        <v>0.1589098114904958</v>
      </c>
      <c r="O170" t="n">
        <v>0.08048817336327148</v>
      </c>
    </row>
    <row r="171" ht="15" customHeight="1">
      <c r="F171" t="n">
        <v>0.06036765471667595</v>
      </c>
      <c r="G171" t="n">
        <v>0.06102232983200215</v>
      </c>
      <c r="J171" t="n">
        <v>0.05933502384408083</v>
      </c>
      <c r="K171" t="n">
        <v>0.08207665202577641</v>
      </c>
      <c r="L171" t="n">
        <v>0.1139242428129296</v>
      </c>
      <c r="M171" t="n">
        <v>0.08128793083123925</v>
      </c>
      <c r="N171" t="n">
        <v>0.1596230344974943</v>
      </c>
      <c r="O171" t="n">
        <v>0.08125472739530264</v>
      </c>
    </row>
    <row r="172" ht="15" customHeight="1">
      <c r="F172" t="n">
        <v>0.05935238228930132</v>
      </c>
      <c r="G172" t="n">
        <v>0.06102206130353812</v>
      </c>
      <c r="J172" t="n">
        <v>0.05879272646791511</v>
      </c>
      <c r="K172" t="n">
        <v>0.08285096006375543</v>
      </c>
      <c r="L172" t="n">
        <v>0.1128310423947413</v>
      </c>
      <c r="M172" t="n">
        <v>0.08205479810323207</v>
      </c>
      <c r="N172" t="n">
        <v>0.1592377357083657</v>
      </c>
      <c r="O172" t="n">
        <v>0.08202128142733379</v>
      </c>
    </row>
    <row r="173" ht="15" customHeight="1">
      <c r="F173" t="n">
        <v>0.05835240322438608</v>
      </c>
      <c r="G173" t="n">
        <v>0.06102179277507411</v>
      </c>
      <c r="J173" t="n">
        <v>0.05894910926016715</v>
      </c>
      <c r="K173" t="n">
        <v>0.08362526810173446</v>
      </c>
      <c r="L173" t="n">
        <v>0.1127283565574467</v>
      </c>
      <c r="M173" t="n">
        <v>0.0828216653752249</v>
      </c>
      <c r="N173" t="n">
        <v>0.1588524122241183</v>
      </c>
      <c r="O173" t="n">
        <v>0.08278783545936495</v>
      </c>
    </row>
    <row r="174" ht="15" customHeight="1">
      <c r="F174" t="n">
        <v>0.05736825140993034</v>
      </c>
      <c r="G174" t="n">
        <v>0.06102152424661009</v>
      </c>
      <c r="J174" t="n">
        <v>0.05850385517075486</v>
      </c>
      <c r="K174" t="n">
        <v>0.08439957613971347</v>
      </c>
      <c r="L174" t="n">
        <v>0.1117169234118653</v>
      </c>
      <c r="M174" t="n">
        <v>0.08358853264721772</v>
      </c>
      <c r="N174" t="n">
        <v>0.1572655611457592</v>
      </c>
      <c r="O174" t="n">
        <v>0.08355438949139611</v>
      </c>
    </row>
    <row r="175" ht="15" customHeight="1">
      <c r="F175" t="n">
        <v>0.05640046073397866</v>
      </c>
      <c r="G175" t="n">
        <v>0.06102125571814607</v>
      </c>
      <c r="J175" t="n">
        <v>0.05895664714959624</v>
      </c>
      <c r="K175" t="n">
        <v>0.08517388417769249</v>
      </c>
      <c r="L175" t="n">
        <v>0.1104974810688161</v>
      </c>
      <c r="M175" t="n">
        <v>0.08435539991921055</v>
      </c>
      <c r="N175" t="n">
        <v>0.1580756795742966</v>
      </c>
      <c r="O175" t="n">
        <v>0.08432094352342727</v>
      </c>
    </row>
    <row r="176" ht="15" customHeight="1">
      <c r="F176" t="n">
        <v>0.0554495650845347</v>
      </c>
      <c r="G176" t="n">
        <v>0.06102098718968205</v>
      </c>
      <c r="J176" t="n">
        <v>0.05870716814660915</v>
      </c>
      <c r="K176" t="n">
        <v>0.08594819221567152</v>
      </c>
      <c r="L176" t="n">
        <v>0.1102707676391187</v>
      </c>
      <c r="M176" t="n">
        <v>0.08512226719120336</v>
      </c>
      <c r="N176" t="n">
        <v>0.155881264610738</v>
      </c>
      <c r="O176" t="n">
        <v>0.08508749755545841</v>
      </c>
    </row>
    <row r="177" ht="15" customHeight="1">
      <c r="F177" t="n">
        <v>0.05451609834972584</v>
      </c>
      <c r="G177" t="n">
        <v>0.06102071866121803</v>
      </c>
      <c r="J177" t="n">
        <v>0.05825510111171156</v>
      </c>
      <c r="K177" t="n">
        <v>0.08672250025365054</v>
      </c>
      <c r="L177" t="n">
        <v>0.1102375212335923</v>
      </c>
      <c r="M177" t="n">
        <v>0.0858891344631962</v>
      </c>
      <c r="N177" t="n">
        <v>0.1567808133560913</v>
      </c>
      <c r="O177" t="n">
        <v>0.08585405158748959</v>
      </c>
    </row>
    <row r="178" ht="15" customHeight="1">
      <c r="F178" t="n">
        <v>0.05360059441755496</v>
      </c>
      <c r="G178" t="n">
        <v>0.06102045013275402</v>
      </c>
      <c r="J178" t="n">
        <v>0.05820012899482138</v>
      </c>
      <c r="K178" t="n">
        <v>0.08749680829162956</v>
      </c>
      <c r="L178" t="n">
        <v>0.109498479963056</v>
      </c>
      <c r="M178" t="n">
        <v>0.08665600173518902</v>
      </c>
      <c r="N178" t="n">
        <v>0.1547728229113642</v>
      </c>
      <c r="O178" t="n">
        <v>0.08662060561952073</v>
      </c>
    </row>
    <row r="179" ht="15" customHeight="1">
      <c r="F179" t="n">
        <v>0.05270358717606662</v>
      </c>
      <c r="G179" t="n">
        <v>0.06102018160429001</v>
      </c>
      <c r="J179" t="n">
        <v>0.05794193474585656</v>
      </c>
      <c r="K179" t="n">
        <v>0.08827111632960859</v>
      </c>
      <c r="L179" t="n">
        <v>0.1091543819383292</v>
      </c>
      <c r="M179" t="n">
        <v>0.08742286900718184</v>
      </c>
      <c r="N179" t="n">
        <v>0.1555557903775645</v>
      </c>
      <c r="O179" t="n">
        <v>0.0873871596515519</v>
      </c>
    </row>
    <row r="180" ht="15" customHeight="1">
      <c r="F180" t="n">
        <v>0.05182561051326771</v>
      </c>
      <c r="G180" t="n">
        <v>0.06101991307582598</v>
      </c>
      <c r="J180" t="n">
        <v>0.05818020131473502</v>
      </c>
      <c r="K180" t="n">
        <v>0.0890454243675876</v>
      </c>
      <c r="L180" t="n">
        <v>0.1080059652702313</v>
      </c>
      <c r="M180" t="n">
        <v>0.08818973627917466</v>
      </c>
      <c r="N180" t="n">
        <v>0.1550282128556999</v>
      </c>
      <c r="O180" t="n">
        <v>0.08815371368358305</v>
      </c>
    </row>
    <row r="181" ht="15" customHeight="1">
      <c r="F181" t="n">
        <v>0.05096719831727926</v>
      </c>
      <c r="G181" t="n">
        <v>0.06101964454736197</v>
      </c>
      <c r="J181" t="n">
        <v>0.05761461165137467</v>
      </c>
      <c r="K181" t="n">
        <v>0.08981973240556662</v>
      </c>
      <c r="L181" t="n">
        <v>0.1071539680695813</v>
      </c>
      <c r="M181" t="n">
        <v>0.08895660355116748</v>
      </c>
      <c r="N181" t="n">
        <v>0.1535885874467781</v>
      </c>
      <c r="O181" t="n">
        <v>0.0889202677156142</v>
      </c>
    </row>
    <row r="182" ht="15" customHeight="1">
      <c r="F182" t="n">
        <v>0.05012888447610723</v>
      </c>
      <c r="G182" t="n">
        <v>0.06101937601889795</v>
      </c>
      <c r="J182" t="n">
        <v>0.05744484870569347</v>
      </c>
      <c r="K182" t="n">
        <v>0.09059404044354565</v>
      </c>
      <c r="L182" t="n">
        <v>0.1072991284471987</v>
      </c>
      <c r="M182" t="n">
        <v>0.0897234708231603</v>
      </c>
      <c r="N182" t="n">
        <v>0.1525354112518069</v>
      </c>
      <c r="O182" t="n">
        <v>0.08968682174764536</v>
      </c>
    </row>
    <row r="183" ht="15" customHeight="1">
      <c r="F183" t="n">
        <v>0.04931120287779627</v>
      </c>
      <c r="G183" t="n">
        <v>0.06101910749043394</v>
      </c>
      <c r="J183" t="n">
        <v>0.05757059542760933</v>
      </c>
      <c r="K183" t="n">
        <v>0.09136834848152468</v>
      </c>
      <c r="L183" t="n">
        <v>0.1060421845139026</v>
      </c>
      <c r="M183" t="n">
        <v>0.09049033809515312</v>
      </c>
      <c r="N183" t="n">
        <v>0.1526671813717942</v>
      </c>
      <c r="O183" t="n">
        <v>0.09045337577967652</v>
      </c>
    </row>
    <row r="184" ht="15" customHeight="1">
      <c r="F184" t="n">
        <v>0.04851468741035681</v>
      </c>
      <c r="G184" t="n">
        <v>0.06101883896196991</v>
      </c>
      <c r="J184" t="n">
        <v>0.05749153476704016</v>
      </c>
      <c r="K184" t="n">
        <v>0.09214265651950371</v>
      </c>
      <c r="L184" t="n">
        <v>0.1058838743805125</v>
      </c>
      <c r="M184" t="n">
        <v>0.09125720536714595</v>
      </c>
      <c r="N184" t="n">
        <v>0.1515823949077476</v>
      </c>
      <c r="O184" t="n">
        <v>0.09121992981170768</v>
      </c>
    </row>
    <row r="185" ht="15" customHeight="1">
      <c r="F185" t="n">
        <v>0.04773987196190279</v>
      </c>
      <c r="G185" t="n">
        <v>0.0610185704335059</v>
      </c>
      <c r="J185" t="n">
        <v>0.05690734967390393</v>
      </c>
      <c r="K185" t="n">
        <v>0.09291696455748272</v>
      </c>
      <c r="L185" t="n">
        <v>0.1051249361578475</v>
      </c>
      <c r="M185" t="n">
        <v>0.09202407263913877</v>
      </c>
      <c r="N185" t="n">
        <v>0.1526795489606748</v>
      </c>
      <c r="O185" t="n">
        <v>0.09198648384373884</v>
      </c>
    </row>
    <row r="186" ht="15" customHeight="1">
      <c r="F186" t="n">
        <v>0.04698729042044369</v>
      </c>
      <c r="G186" t="n">
        <v>0.06101830190504189</v>
      </c>
      <c r="J186" t="n">
        <v>0.05661772309811854</v>
      </c>
      <c r="K186" t="n">
        <v>0.09369127259546174</v>
      </c>
      <c r="L186" t="n">
        <v>0.104066107956727</v>
      </c>
      <c r="M186" t="n">
        <v>0.0927909399111316</v>
      </c>
      <c r="N186" t="n">
        <v>0.1503571406315836</v>
      </c>
      <c r="O186" t="n">
        <v>0.09275303787576998</v>
      </c>
    </row>
    <row r="187" ht="15" customHeight="1">
      <c r="F187" t="n">
        <v>0.04625747667402413</v>
      </c>
      <c r="G187" t="n">
        <v>0.06101803337657787</v>
      </c>
      <c r="J187" t="n">
        <v>0.05672233798960194</v>
      </c>
      <c r="K187" t="n">
        <v>0.09446558063344077</v>
      </c>
      <c r="L187" t="n">
        <v>0.1039081278879701</v>
      </c>
      <c r="M187" t="n">
        <v>0.09355780718312441</v>
      </c>
      <c r="N187" t="n">
        <v>0.1514136670214818</v>
      </c>
      <c r="O187" t="n">
        <v>0.09351959190780115</v>
      </c>
    </row>
    <row r="188" ht="15" customHeight="1">
      <c r="F188" t="n">
        <v>0.0455509646106585</v>
      </c>
      <c r="G188" t="n">
        <v>0.06101776484811385</v>
      </c>
      <c r="J188" t="n">
        <v>0.05642087729827207</v>
      </c>
      <c r="K188" t="n">
        <v>0.09523988867141979</v>
      </c>
      <c r="L188" t="n">
        <v>0.1028517340623962</v>
      </c>
      <c r="M188" t="n">
        <v>0.09432467445511725</v>
      </c>
      <c r="N188" t="n">
        <v>0.1506476252313772</v>
      </c>
      <c r="O188" t="n">
        <v>0.0942861459398323</v>
      </c>
    </row>
    <row r="189" ht="15" customHeight="1">
      <c r="F189" t="n">
        <v>0.04486828811845291</v>
      </c>
      <c r="G189" t="n">
        <v>0.06101749631964983</v>
      </c>
      <c r="J189" t="n">
        <v>0.0561130239740468</v>
      </c>
      <c r="K189" t="n">
        <v>0.09601419670939881</v>
      </c>
      <c r="L189" t="n">
        <v>0.1019976645908247</v>
      </c>
      <c r="M189" t="n">
        <v>0.09509154172711005</v>
      </c>
      <c r="N189" t="n">
        <v>0.1485575123622774</v>
      </c>
      <c r="O189" t="n">
        <v>0.09505269997186346</v>
      </c>
    </row>
    <row r="190" ht="15" customHeight="1">
      <c r="F190" t="n">
        <v>0.04420780104257207</v>
      </c>
      <c r="G190" t="n">
        <v>0.06101722779118581</v>
      </c>
      <c r="J190" t="n">
        <v>0.05619846096684411</v>
      </c>
      <c r="K190" t="n">
        <v>0.09678850474737784</v>
      </c>
      <c r="L190" t="n">
        <v>0.1019466575840746</v>
      </c>
      <c r="M190" t="n">
        <v>0.09585840899910289</v>
      </c>
      <c r="N190" t="n">
        <v>0.1477418255151903</v>
      </c>
      <c r="O190" t="n">
        <v>0.09581925400389461</v>
      </c>
    </row>
    <row r="191" ht="15" customHeight="1">
      <c r="F191" t="n">
        <v>0.04355695701396734</v>
      </c>
      <c r="G191" t="n">
        <v>0.0610169592627218</v>
      </c>
      <c r="J191" t="n">
        <v>0.05567687122658192</v>
      </c>
      <c r="K191" t="n">
        <v>0.09756281278535685</v>
      </c>
      <c r="L191" t="n">
        <v>0.1002994511529653</v>
      </c>
      <c r="M191" t="n">
        <v>0.09662527627109571</v>
      </c>
      <c r="N191" t="n">
        <v>0.1478990617911236</v>
      </c>
      <c r="O191" t="n">
        <v>0.09658580803592577</v>
      </c>
    </row>
    <row r="192" ht="15" customHeight="1">
      <c r="F192" t="n">
        <v>0.04291410987780651</v>
      </c>
      <c r="G192" t="n">
        <v>0.06101669073425777</v>
      </c>
      <c r="J192" t="n">
        <v>0.05574793770317814</v>
      </c>
      <c r="K192" t="n">
        <v>0.09833712082333587</v>
      </c>
      <c r="L192" t="n">
        <v>0.1000567834083162</v>
      </c>
      <c r="M192" t="n">
        <v>0.09739214354308853</v>
      </c>
      <c r="N192" t="n">
        <v>0.1477277182910851</v>
      </c>
      <c r="O192" t="n">
        <v>0.09735236206795693</v>
      </c>
    </row>
    <row r="193" ht="15" customHeight="1">
      <c r="F193" t="n">
        <v>0.04227979352219011</v>
      </c>
      <c r="G193" t="n">
        <v>0.06101642220579376</v>
      </c>
      <c r="J193" t="n">
        <v>0.05540230850537729</v>
      </c>
      <c r="K193" t="n">
        <v>0.0991114288613149</v>
      </c>
      <c r="L193" t="n">
        <v>0.0998972116919804</v>
      </c>
      <c r="M193" t="n">
        <v>0.09815901081508135</v>
      </c>
      <c r="N193" t="n">
        <v>0.145299324540297</v>
      </c>
      <c r="O193" t="n">
        <v>0.09811891609998809</v>
      </c>
    </row>
    <row r="194" ht="15" customHeight="1">
      <c r="F194" t="n">
        <v>0.04165454183513467</v>
      </c>
      <c r="G194" t="n">
        <v>0.06101615367732974</v>
      </c>
      <c r="J194" t="n">
        <v>0.05512934895582562</v>
      </c>
      <c r="K194" t="n">
        <v>0.09988573689929392</v>
      </c>
      <c r="L194" t="n">
        <v>0.09859562910977032</v>
      </c>
      <c r="M194" t="n">
        <v>0.09892587808707419</v>
      </c>
      <c r="N194" t="n">
        <v>0.1457839626616402</v>
      </c>
      <c r="O194" t="n">
        <v>0.09888547013201925</v>
      </c>
    </row>
    <row r="195" ht="15" customHeight="1">
      <c r="F195" t="n">
        <v>0.04103888870468476</v>
      </c>
      <c r="G195" t="n">
        <v>0.06101588514886573</v>
      </c>
      <c r="J195" t="n">
        <v>0.05503054139832937</v>
      </c>
      <c r="K195" t="n">
        <v>0.1006600449372729</v>
      </c>
      <c r="L195" t="n">
        <v>0.09835524227614684</v>
      </c>
      <c r="M195" t="n">
        <v>0.099692745359067</v>
      </c>
      <c r="N195" t="n">
        <v>0.1450866324021427</v>
      </c>
      <c r="O195" t="n">
        <v>0.0996520241640504</v>
      </c>
    </row>
    <row r="196" ht="15" customHeight="1">
      <c r="F196" t="n">
        <v>0.04043336801885889</v>
      </c>
      <c r="G196" t="n">
        <v>0.0610156166204017</v>
      </c>
      <c r="J196" t="n">
        <v>0.05410740903742603</v>
      </c>
      <c r="K196" t="n">
        <v>0.101434352975252</v>
      </c>
      <c r="L196" t="n">
        <v>0.09787933508688412</v>
      </c>
      <c r="M196" t="n">
        <v>0.1004596126310598</v>
      </c>
      <c r="N196" t="n">
        <v>0.1424124074838464</v>
      </c>
      <c r="O196" t="n">
        <v>0.1004185781960816</v>
      </c>
    </row>
    <row r="197" ht="15" customHeight="1">
      <c r="F197" t="n">
        <v>0.03983851366575441</v>
      </c>
      <c r="G197" t="n">
        <v>0.06101534809193769</v>
      </c>
      <c r="J197" t="n">
        <v>0.05396147507765305</v>
      </c>
      <c r="K197" t="n">
        <v>0.102208661013231</v>
      </c>
      <c r="L197" t="n">
        <v>0.09637119143775669</v>
      </c>
      <c r="M197" t="n">
        <v>0.1012264799030527</v>
      </c>
      <c r="N197" t="n">
        <v>0.1416663616287936</v>
      </c>
      <c r="O197" t="n">
        <v>0.1011851322281127</v>
      </c>
    </row>
    <row r="198" ht="15" customHeight="1">
      <c r="F198" t="n">
        <v>0.03925485953338934</v>
      </c>
      <c r="G198" t="n">
        <v>0.06101507956347368</v>
      </c>
      <c r="J198" t="n">
        <v>0.05369426272354785</v>
      </c>
      <c r="K198" t="n">
        <v>0.10298296905121</v>
      </c>
      <c r="L198" t="n">
        <v>0.09603409522453854</v>
      </c>
      <c r="M198" t="n">
        <v>0.1019933471750455</v>
      </c>
      <c r="N198" t="n">
        <v>0.1400535685590264</v>
      </c>
      <c r="O198" t="n">
        <v>0.1019516862601439</v>
      </c>
    </row>
    <row r="199" ht="15" customHeight="1">
      <c r="F199" t="n">
        <v>0.03868293950980831</v>
      </c>
      <c r="G199" t="n">
        <v>0.06101481103500966</v>
      </c>
      <c r="J199" t="n">
        <v>0.05360729517964793</v>
      </c>
      <c r="K199" t="n">
        <v>0.103757277089189</v>
      </c>
      <c r="L199" t="n">
        <v>0.09457133034300413</v>
      </c>
      <c r="M199" t="n">
        <v>0.1027602144470383</v>
      </c>
      <c r="N199" t="n">
        <v>0.1396791019965873</v>
      </c>
      <c r="O199" t="n">
        <v>0.102718240292175</v>
      </c>
    </row>
    <row r="200" ht="15" customHeight="1">
      <c r="F200" t="n">
        <v>0.03812328748303186</v>
      </c>
      <c r="G200" t="n">
        <v>0.06101454250654564</v>
      </c>
      <c r="J200" t="n">
        <v>0.05320209565049068</v>
      </c>
      <c r="K200" t="n">
        <v>0.1045315851271681</v>
      </c>
      <c r="L200" t="n">
        <v>0.09378618068892763</v>
      </c>
      <c r="M200" t="n">
        <v>0.1035270817190311</v>
      </c>
      <c r="N200" t="n">
        <v>0.1384480356635183</v>
      </c>
      <c r="O200" t="n">
        <v>0.1034847943242062</v>
      </c>
    </row>
    <row r="201" ht="15" customHeight="1">
      <c r="F201" t="n">
        <v>0.03757643734115334</v>
      </c>
      <c r="G201" t="n">
        <v>0.06101427397808162</v>
      </c>
      <c r="J201" t="n">
        <v>0.0523801873406136</v>
      </c>
      <c r="K201" t="n">
        <v>0.1053058931651471</v>
      </c>
      <c r="L201" t="n">
        <v>0.0925819301580833</v>
      </c>
      <c r="M201" t="n">
        <v>0.1042939489910239</v>
      </c>
      <c r="N201" t="n">
        <v>0.1362654432818619</v>
      </c>
      <c r="O201" t="n">
        <v>0.1042513483562373</v>
      </c>
    </row>
    <row r="202" ht="15" customHeight="1">
      <c r="F202" t="n">
        <v>0.03704292297219271</v>
      </c>
      <c r="G202" t="n">
        <v>0.0610140054496176</v>
      </c>
      <c r="J202" t="n">
        <v>0.05204309345455412</v>
      </c>
      <c r="K202" t="n">
        <v>0.1060802012031261</v>
      </c>
      <c r="L202" t="n">
        <v>0.09186186264624552</v>
      </c>
      <c r="M202" t="n">
        <v>0.1050608162630168</v>
      </c>
      <c r="N202" t="n">
        <v>0.1343363985736601</v>
      </c>
      <c r="O202" t="n">
        <v>0.1050179023882685</v>
      </c>
    </row>
    <row r="203" ht="15" customHeight="1">
      <c r="F203" t="n">
        <v>0.03652327826419461</v>
      </c>
      <c r="G203" t="n">
        <v>0.06101373692115359</v>
      </c>
      <c r="J203" t="n">
        <v>0.05129233719684967</v>
      </c>
      <c r="K203" t="n">
        <v>0.1068545092411051</v>
      </c>
      <c r="L203" t="n">
        <v>0.09112926204918848</v>
      </c>
      <c r="M203" t="n">
        <v>0.1058276835350096</v>
      </c>
      <c r="N203" t="n">
        <v>0.1346659752609553</v>
      </c>
      <c r="O203" t="n">
        <v>0.1057844564202997</v>
      </c>
    </row>
    <row r="204" ht="15" customHeight="1">
      <c r="F204" t="n">
        <v>0.03601803710518201</v>
      </c>
      <c r="G204" t="n">
        <v>0.06101346839268956</v>
      </c>
      <c r="J204" t="n">
        <v>0.05132944177203771</v>
      </c>
      <c r="K204" t="n">
        <v>0.1076288172790842</v>
      </c>
      <c r="L204" t="n">
        <v>0.09018741226268656</v>
      </c>
      <c r="M204" t="n">
        <v>0.1065945508070024</v>
      </c>
      <c r="N204" t="n">
        <v>0.1326592470657896</v>
      </c>
      <c r="O204" t="n">
        <v>0.1065510104523308</v>
      </c>
    </row>
    <row r="205" ht="15" customHeight="1">
      <c r="F205" t="n">
        <v>0.03552773338324346</v>
      </c>
      <c r="G205" t="n">
        <v>0.06101319986422555</v>
      </c>
      <c r="J205" t="n">
        <v>0.05045593038465573</v>
      </c>
      <c r="K205" t="n">
        <v>0.1084031253170632</v>
      </c>
      <c r="L205" t="n">
        <v>0.08983959718251383</v>
      </c>
      <c r="M205" t="n">
        <v>0.1073614180789952</v>
      </c>
      <c r="N205" t="n">
        <v>0.1311212877102053</v>
      </c>
      <c r="O205" t="n">
        <v>0.107317564484362</v>
      </c>
    </row>
    <row r="206" ht="15" customHeight="1">
      <c r="F206" t="n">
        <v>0.03505290098640135</v>
      </c>
      <c r="G206" t="n">
        <v>0.06101293133576154</v>
      </c>
      <c r="J206" t="n">
        <v>0.05007332623924113</v>
      </c>
      <c r="K206" t="n">
        <v>0.1091774333550422</v>
      </c>
      <c r="L206" t="n">
        <v>0.08808910070444473</v>
      </c>
      <c r="M206" t="n">
        <v>0.1081282853509881</v>
      </c>
      <c r="N206" t="n">
        <v>0.1293571709162447</v>
      </c>
      <c r="O206" t="n">
        <v>0.1080841185163931</v>
      </c>
    </row>
    <row r="207" ht="15" customHeight="1">
      <c r="F207" t="n">
        <v>0.03459407380270025</v>
      </c>
      <c r="G207" t="n">
        <v>0.06101266280729752</v>
      </c>
      <c r="J207" t="n">
        <v>0.04978315254033136</v>
      </c>
      <c r="K207" t="n">
        <v>0.1099517413930212</v>
      </c>
      <c r="L207" t="n">
        <v>0.08743920672425348</v>
      </c>
      <c r="M207" t="n">
        <v>0.1088951526229809</v>
      </c>
      <c r="N207" t="n">
        <v>0.1277719704059499</v>
      </c>
      <c r="O207" t="n">
        <v>0.1088506725484243</v>
      </c>
    </row>
    <row r="208" ht="15" customHeight="1">
      <c r="F208" t="n">
        <v>0.0341517857201659</v>
      </c>
      <c r="G208" t="n">
        <v>0.0610123942788335</v>
      </c>
      <c r="J208" t="n">
        <v>0.04928693249246389</v>
      </c>
      <c r="K208" t="n">
        <v>0.1107260494310002</v>
      </c>
      <c r="L208" t="n">
        <v>0.08599319913771439</v>
      </c>
      <c r="M208" t="n">
        <v>0.1096620198949737</v>
      </c>
      <c r="N208" t="n">
        <v>0.1260707599013634</v>
      </c>
      <c r="O208" t="n">
        <v>0.1096172265804554</v>
      </c>
    </row>
    <row r="209" ht="15" customHeight="1">
      <c r="F209" t="n">
        <v>0.03372657062688143</v>
      </c>
      <c r="G209" t="n">
        <v>0.06101212575036948</v>
      </c>
      <c r="J209" t="n">
        <v>0.04888618930017617</v>
      </c>
      <c r="K209" t="n">
        <v>0.1115003574689793</v>
      </c>
      <c r="L209" t="n">
        <v>0.08495436184060162</v>
      </c>
      <c r="M209" t="n">
        <v>0.1104288871669665</v>
      </c>
      <c r="N209" t="n">
        <v>0.1236586131245271</v>
      </c>
      <c r="O209" t="n">
        <v>0.1103837806124866</v>
      </c>
    </row>
    <row r="210" ht="15" customHeight="1">
      <c r="F210" t="n">
        <v>0.03331896241087186</v>
      </c>
      <c r="G210" t="n">
        <v>0.06101185722190547</v>
      </c>
      <c r="J210" t="n">
        <v>0.04838244616800565</v>
      </c>
      <c r="K210" t="n">
        <v>0.1122746655069583</v>
      </c>
      <c r="L210" t="n">
        <v>0.08382597872868963</v>
      </c>
      <c r="M210" t="n">
        <v>0.1111957544389593</v>
      </c>
      <c r="N210" t="n">
        <v>0.1220406037974835</v>
      </c>
      <c r="O210" t="n">
        <v>0.1111503346445178</v>
      </c>
    </row>
    <row r="211" ht="15" customHeight="1">
      <c r="F211" t="n">
        <v>0.03292949496018179</v>
      </c>
      <c r="G211" t="n">
        <v>0.06101158869344146</v>
      </c>
      <c r="J211" t="n">
        <v>0.04797722630048976</v>
      </c>
      <c r="K211" t="n">
        <v>0.1130489735449373</v>
      </c>
      <c r="L211" t="n">
        <v>0.08321133369775252</v>
      </c>
      <c r="M211" t="n">
        <v>0.1119626217109522</v>
      </c>
      <c r="N211" t="n">
        <v>0.1205218056422747</v>
      </c>
      <c r="O211" t="n">
        <v>0.1119168886765489</v>
      </c>
    </row>
    <row r="212" ht="15" customHeight="1">
      <c r="F212" t="n">
        <v>0.03255870216284015</v>
      </c>
      <c r="G212" t="n">
        <v>0.06101132016497743</v>
      </c>
      <c r="J212" t="n">
        <v>0.04697205290216594</v>
      </c>
      <c r="K212" t="n">
        <v>0.1138232815829163</v>
      </c>
      <c r="L212" t="n">
        <v>0.08261371064356463</v>
      </c>
      <c r="M212" t="n">
        <v>0.112729488982945</v>
      </c>
      <c r="N212" t="n">
        <v>0.119707292380943</v>
      </c>
      <c r="O212" t="n">
        <v>0.1126834427085801</v>
      </c>
    </row>
    <row r="213" ht="15" customHeight="1">
      <c r="F213" t="n">
        <v>0.03220711790692379</v>
      </c>
      <c r="G213" t="n">
        <v>0.06101105163651342</v>
      </c>
      <c r="J213" t="n">
        <v>0.04656844917757168</v>
      </c>
      <c r="K213" t="n">
        <v>0.1145975896208954</v>
      </c>
      <c r="L213" t="n">
        <v>0.08123639346190026</v>
      </c>
      <c r="M213" t="n">
        <v>0.1134963562549378</v>
      </c>
      <c r="N213" t="n">
        <v>0.1173021377355306</v>
      </c>
      <c r="O213" t="n">
        <v>0.1134499967406112</v>
      </c>
    </row>
    <row r="214" ht="15" customHeight="1">
      <c r="F214" t="n">
        <v>0.03187527608046083</v>
      </c>
      <c r="G214" t="n">
        <v>0.06101078310804939</v>
      </c>
      <c r="J214" t="n">
        <v>0.04646793833124441</v>
      </c>
      <c r="K214" t="n">
        <v>0.1153718976588744</v>
      </c>
      <c r="L214" t="n">
        <v>0.08138266604853364</v>
      </c>
      <c r="M214" t="n">
        <v>0.1142632235269306</v>
      </c>
      <c r="N214" t="n">
        <v>0.1171114154280798</v>
      </c>
      <c r="O214" t="n">
        <v>0.1142165507726424</v>
      </c>
    </row>
    <row r="215" ht="15" customHeight="1">
      <c r="F215" t="n">
        <v>0.03187527608046083</v>
      </c>
      <c r="G215" t="n">
        <v>0.06101078310804939</v>
      </c>
      <c r="J215" t="n">
        <v>0.04597204356772157</v>
      </c>
      <c r="K215" t="n">
        <v>0.1161462056968534</v>
      </c>
      <c r="L215" t="n">
        <v>0.07995581229923909</v>
      </c>
      <c r="M215" t="n">
        <v>0.1150300907989235</v>
      </c>
      <c r="N215" t="n">
        <v>0.1147401991806328</v>
      </c>
      <c r="O215" t="n">
        <v>0.1149831048046735</v>
      </c>
    </row>
    <row r="216" ht="15" customHeight="1">
      <c r="F216" t="n">
        <v>0.03106701812625009</v>
      </c>
      <c r="G216" t="n">
        <v>0.06097616351115247</v>
      </c>
      <c r="J216" t="n">
        <v>0.04528228809154063</v>
      </c>
      <c r="K216" t="n">
        <v>0.1169205137348324</v>
      </c>
      <c r="L216" t="n">
        <v>0.07955911610979077</v>
      </c>
      <c r="M216" t="n">
        <v>0.1157969580709163</v>
      </c>
      <c r="N216" t="n">
        <v>0.1126935627152318</v>
      </c>
      <c r="O216" t="n">
        <v>0.1157496588367047</v>
      </c>
    </row>
    <row r="217" ht="15" customHeight="1">
      <c r="F217" t="n">
        <v>0.03026725817648484</v>
      </c>
      <c r="G217" t="n">
        <v>0.06094154391425553</v>
      </c>
      <c r="J217" t="n">
        <v>0.04460019510723903</v>
      </c>
      <c r="K217" t="n">
        <v>0.1176948217728114</v>
      </c>
      <c r="L217" t="n">
        <v>0.07829586137596312</v>
      </c>
      <c r="M217" t="n">
        <v>0.1165638253429091</v>
      </c>
      <c r="N217" t="n">
        <v>0.1111765797539191</v>
      </c>
      <c r="O217" t="n">
        <v>0.1165162128687359</v>
      </c>
    </row>
    <row r="218" ht="15" customHeight="1">
      <c r="F218" t="n">
        <v>0.02947631360203439</v>
      </c>
      <c r="G218" t="n">
        <v>0.06090692431735859</v>
      </c>
      <c r="J218" t="n">
        <v>0.0441272878193542</v>
      </c>
      <c r="K218" t="n">
        <v>0.1184691298107905</v>
      </c>
      <c r="L218" t="n">
        <v>0.07766933199353029</v>
      </c>
      <c r="M218" t="n">
        <v>0.1173306926149019</v>
      </c>
      <c r="N218" t="n">
        <v>0.1105943240187369</v>
      </c>
      <c r="O218" t="n">
        <v>0.117282766900767</v>
      </c>
    </row>
    <row r="219" ht="15" customHeight="1">
      <c r="F219" t="n">
        <v>0.02869450177376878</v>
      </c>
      <c r="G219" t="n">
        <v>0.06087230472046166</v>
      </c>
      <c r="J219" t="n">
        <v>0.04386508943242359</v>
      </c>
      <c r="K219" t="n">
        <v>0.1192434378487695</v>
      </c>
      <c r="L219" t="n">
        <v>0.07718281185826659</v>
      </c>
      <c r="M219" t="n">
        <v>0.1180975598868948</v>
      </c>
      <c r="N219" t="n">
        <v>0.1086518692317275</v>
      </c>
      <c r="O219" t="n">
        <v>0.1180493209327982</v>
      </c>
    </row>
    <row r="220" ht="15" customHeight="1">
      <c r="F220" t="n">
        <v>0.02792214006255734</v>
      </c>
      <c r="G220" t="n">
        <v>0.06083768512356473</v>
      </c>
      <c r="J220" t="n">
        <v>0.04311512315098469</v>
      </c>
      <c r="K220" t="n">
        <v>0.1200177458867485</v>
      </c>
      <c r="L220" t="n">
        <v>0.07703958486594631</v>
      </c>
      <c r="M220" t="n">
        <v>0.1188644271588876</v>
      </c>
      <c r="N220" t="n">
        <v>0.1064542891149331</v>
      </c>
      <c r="O220" t="n">
        <v>0.1188158749648293</v>
      </c>
    </row>
    <row r="221" ht="15" customHeight="1">
      <c r="F221" t="n">
        <v>0.0271595458392696</v>
      </c>
      <c r="G221" t="n">
        <v>0.0608030655266678</v>
      </c>
      <c r="J221" t="n">
        <v>0.0429789121795749</v>
      </c>
      <c r="K221" t="n">
        <v>0.1207920539247275</v>
      </c>
      <c r="L221" t="n">
        <v>0.07654293491234368</v>
      </c>
      <c r="M221" t="n">
        <v>0.1196312944308804</v>
      </c>
      <c r="N221" t="n">
        <v>0.1070066573903959</v>
      </c>
      <c r="O221" t="n">
        <v>0.1195824289968605</v>
      </c>
    </row>
    <row r="222" ht="15" customHeight="1">
      <c r="F222" t="n">
        <v>0.02640703647477483</v>
      </c>
      <c r="G222" t="n">
        <v>0.06076844592977085</v>
      </c>
      <c r="J222" t="n">
        <v>0.04245797972273171</v>
      </c>
      <c r="K222" t="n">
        <v>0.1215663619627066</v>
      </c>
      <c r="L222" t="n">
        <v>0.07489614589323301</v>
      </c>
      <c r="M222" t="n">
        <v>0.1203981617028732</v>
      </c>
      <c r="N222" t="n">
        <v>0.1048140477801582</v>
      </c>
      <c r="O222" t="n">
        <v>0.1203489830288916</v>
      </c>
    </row>
    <row r="223" ht="15" customHeight="1">
      <c r="F223" t="n">
        <v>0.02566492933994315</v>
      </c>
      <c r="G223" t="n">
        <v>0.06073382633287392</v>
      </c>
      <c r="J223" t="n">
        <v>0.04205384898499256</v>
      </c>
      <c r="K223" t="n">
        <v>0.1223406700006856</v>
      </c>
      <c r="L223" t="n">
        <v>0.07510250170438851</v>
      </c>
      <c r="M223" t="n">
        <v>0.1211650289748661</v>
      </c>
      <c r="N223" t="n">
        <v>0.1034815340062622</v>
      </c>
      <c r="O223" t="n">
        <v>0.1211155370609228</v>
      </c>
    </row>
    <row r="224" ht="15" customHeight="1">
      <c r="F224" t="n">
        <v>0.02493354180564384</v>
      </c>
      <c r="G224" t="n">
        <v>0.06069920673597699</v>
      </c>
      <c r="J224" t="n">
        <v>0.04176804317089487</v>
      </c>
      <c r="K224" t="n">
        <v>0.1231149780386646</v>
      </c>
      <c r="L224" t="n">
        <v>0.07506528624158459</v>
      </c>
      <c r="M224" t="n">
        <v>0.1219318962468589</v>
      </c>
      <c r="N224" t="n">
        <v>0.1020141897907501</v>
      </c>
      <c r="O224" t="n">
        <v>0.121882091092954</v>
      </c>
    </row>
    <row r="225" ht="15" customHeight="1">
      <c r="F225" t="n">
        <v>0.02421319124274641</v>
      </c>
      <c r="G225" t="n">
        <v>0.06066458713908006</v>
      </c>
      <c r="J225" t="n">
        <v>0.04130208548497612</v>
      </c>
      <c r="K225" t="n">
        <v>0.1238892860766436</v>
      </c>
      <c r="L225" t="n">
        <v>0.07378778340059533</v>
      </c>
      <c r="M225" t="n">
        <v>0.1226987635188517</v>
      </c>
      <c r="N225" t="n">
        <v>0.1011170888556643</v>
      </c>
      <c r="O225" t="n">
        <v>0.1226486451249851</v>
      </c>
    </row>
    <row r="226" ht="15" customHeight="1">
      <c r="F226" t="n">
        <v>0.02350419502212044</v>
      </c>
      <c r="G226" t="n">
        <v>0.06062996754218313</v>
      </c>
      <c r="J226" t="n">
        <v>0.04065749913177376</v>
      </c>
      <c r="K226" t="n">
        <v>0.1246635941146227</v>
      </c>
      <c r="L226" t="n">
        <v>0.07427327707719522</v>
      </c>
      <c r="M226" t="n">
        <v>0.1234656307908445</v>
      </c>
      <c r="N226" t="n">
        <v>0.1005953049230469</v>
      </c>
      <c r="O226" t="n">
        <v>0.1234151991570163</v>
      </c>
    </row>
    <row r="227" ht="15" customHeight="1">
      <c r="F227" t="n">
        <v>0.02280687051463528</v>
      </c>
      <c r="G227" t="n">
        <v>0.06059534794528618</v>
      </c>
      <c r="J227" t="n">
        <v>0.04093580731582522</v>
      </c>
      <c r="K227" t="n">
        <v>0.1254379021526017</v>
      </c>
      <c r="L227" t="n">
        <v>0.07322505116715836</v>
      </c>
      <c r="M227" t="n">
        <v>0.1242324980628373</v>
      </c>
      <c r="N227" t="n">
        <v>0.09845391171494011</v>
      </c>
      <c r="O227" t="n">
        <v>0.1241817531890474</v>
      </c>
    </row>
    <row r="228" ht="15" customHeight="1">
      <c r="F228" t="n">
        <v>0.0221215350911609</v>
      </c>
      <c r="G228" t="n">
        <v>0.06056072834838926</v>
      </c>
      <c r="J228" t="n">
        <v>0.04053853324166794</v>
      </c>
      <c r="K228" t="n">
        <v>0.1262122101905807</v>
      </c>
      <c r="L228" t="n">
        <v>0.07274638956625909</v>
      </c>
      <c r="M228" t="n">
        <v>0.1249993653348302</v>
      </c>
      <c r="N228" t="n">
        <v>0.09939798295338625</v>
      </c>
      <c r="O228" t="n">
        <v>0.1249483072210786</v>
      </c>
    </row>
    <row r="229" ht="15" customHeight="1">
      <c r="F229" t="n">
        <v>0.02144850612256665</v>
      </c>
      <c r="G229" t="n">
        <v>0.06052610875149232</v>
      </c>
      <c r="J229" t="n">
        <v>0.0397672001138394</v>
      </c>
      <c r="K229" t="n">
        <v>0.1269865182285597</v>
      </c>
      <c r="L229" t="n">
        <v>0.07334057617027168</v>
      </c>
      <c r="M229" t="n">
        <v>0.125766232606823</v>
      </c>
      <c r="N229" t="n">
        <v>0.09673259236042764</v>
      </c>
      <c r="O229" t="n">
        <v>0.1257148612531097</v>
      </c>
    </row>
    <row r="230" ht="15" customHeight="1">
      <c r="F230" t="n">
        <v>0.02078810097972208</v>
      </c>
      <c r="G230" t="n">
        <v>0.06049148915459539</v>
      </c>
      <c r="J230" t="n">
        <v>0.03992318462477462</v>
      </c>
      <c r="K230" t="n">
        <v>0.1277608262665387</v>
      </c>
      <c r="L230" t="n">
        <v>0.07261032819337232</v>
      </c>
      <c r="M230" t="n">
        <v>0.1265330998788158</v>
      </c>
      <c r="N230" t="n">
        <v>0.0966622934637219</v>
      </c>
      <c r="O230" t="n">
        <v>0.1264814152851409</v>
      </c>
    </row>
    <row r="231" ht="15" customHeight="1">
      <c r="F231" t="n">
        <v>0.02014063703349649</v>
      </c>
      <c r="G231" t="n">
        <v>0.06045686955769845</v>
      </c>
      <c r="J231" t="n">
        <v>0.03979132774772205</v>
      </c>
      <c r="K231" t="n">
        <v>0.1285351343045178</v>
      </c>
      <c r="L231" t="n">
        <v>0.07321032819337234</v>
      </c>
      <c r="M231" t="n">
        <v>0.1272999671508087</v>
      </c>
      <c r="N231" t="n">
        <v>0.09693209633150957</v>
      </c>
      <c r="O231" t="n">
        <v>0.1272479693171721</v>
      </c>
    </row>
    <row r="232" ht="15" customHeight="1">
      <c r="F232" t="n">
        <v>0.0195064316547599</v>
      </c>
      <c r="G232" t="n">
        <v>0.06042224996080152</v>
      </c>
      <c r="J232" t="n">
        <v>0.03956089301355152</v>
      </c>
      <c r="K232" t="n">
        <v>0.1293094423424968</v>
      </c>
      <c r="L232" t="n">
        <v>0.07281032819337233</v>
      </c>
      <c r="M232" t="n">
        <v>0.1280668344228015</v>
      </c>
      <c r="N232" t="n">
        <v>0.0958032170709911</v>
      </c>
      <c r="O232" t="n">
        <v>0.1280145233492032</v>
      </c>
    </row>
    <row r="233" ht="15" customHeight="1">
      <c r="F233" t="n">
        <v>0.01888580221438165</v>
      </c>
      <c r="G233" t="n">
        <v>0.06038763036390458</v>
      </c>
      <c r="J233" t="n">
        <v>0.03913213759980243</v>
      </c>
      <c r="K233" t="n">
        <v>0.1300837503804758</v>
      </c>
      <c r="L233" t="n">
        <v>0.07291032819337231</v>
      </c>
      <c r="M233" t="n">
        <v>0.1288337016947943</v>
      </c>
      <c r="N233" t="n">
        <v>0.09587673231737254</v>
      </c>
      <c r="O233" t="n">
        <v>0.1287810773812344</v>
      </c>
    </row>
    <row r="234" ht="15" customHeight="1">
      <c r="F234" t="n">
        <v>0.01827906608323126</v>
      </c>
      <c r="G234" t="n">
        <v>0.06035301076700766</v>
      </c>
      <c r="J234" t="n">
        <v>0.03880531868401403</v>
      </c>
      <c r="K234" t="n">
        <v>0.1308580584184548</v>
      </c>
      <c r="L234" t="n">
        <v>0.07301032819337233</v>
      </c>
      <c r="M234" t="n">
        <v>0.1296005689667871</v>
      </c>
      <c r="N234" t="n">
        <v>0.09545371870585989</v>
      </c>
      <c r="O234" t="n">
        <v>0.1295476314132655</v>
      </c>
    </row>
    <row r="235" ht="15" customHeight="1">
      <c r="F235" t="n">
        <v>0.01768654063217832</v>
      </c>
      <c r="G235" t="n">
        <v>0.06031839117011072</v>
      </c>
      <c r="J235" t="n">
        <v>0.03888069344372568</v>
      </c>
      <c r="K235" t="n">
        <v>0.1316323664564339</v>
      </c>
      <c r="L235" t="n">
        <v>0.07311032819337232</v>
      </c>
      <c r="M235" t="n">
        <v>0.1303674362387799</v>
      </c>
      <c r="N235" t="n">
        <v>0.0939352528716591</v>
      </c>
      <c r="O235" t="n">
        <v>0.1303141854452967</v>
      </c>
    </row>
    <row r="236" ht="15" customHeight="1">
      <c r="F236" t="n">
        <v>0.01710854323209216</v>
      </c>
      <c r="G236" t="n">
        <v>0.06028377157321378</v>
      </c>
      <c r="J236" t="n">
        <v>0.03835851905647669</v>
      </c>
      <c r="K236" t="n">
        <v>0.1324066744944129</v>
      </c>
      <c r="L236" t="n">
        <v>0.07371032819337234</v>
      </c>
      <c r="M236" t="n">
        <v>0.1311343035107727</v>
      </c>
      <c r="N236" t="n">
        <v>0.09392241144997621</v>
      </c>
      <c r="O236" t="n">
        <v>0.1310807394773278</v>
      </c>
    </row>
    <row r="237" ht="15" customHeight="1">
      <c r="F237" t="n">
        <v>0.01654539125384272</v>
      </c>
      <c r="G237" t="n">
        <v>0.06024915197631685</v>
      </c>
      <c r="J237" t="n">
        <v>0.03803905269980638</v>
      </c>
      <c r="K237" t="n">
        <v>0.1331809825323919</v>
      </c>
      <c r="L237" t="n">
        <v>0.07271032819337234</v>
      </c>
      <c r="M237" t="n">
        <v>0.1319011707827656</v>
      </c>
      <c r="N237" t="n">
        <v>0.09321627107601727</v>
      </c>
      <c r="O237" t="n">
        <v>0.131847293509359</v>
      </c>
    </row>
    <row r="238" ht="15" customHeight="1">
      <c r="F238" t="n">
        <v>0.01599740206829938</v>
      </c>
      <c r="G238" t="n">
        <v>0.06021453237941992</v>
      </c>
      <c r="J238" t="n">
        <v>0.03812255155125409</v>
      </c>
      <c r="K238" t="n">
        <v>0.1339552905703709</v>
      </c>
      <c r="L238" t="n">
        <v>0.07301032819337233</v>
      </c>
      <c r="M238" t="n">
        <v>0.1326680380547584</v>
      </c>
      <c r="N238" t="n">
        <v>0.09211790838498829</v>
      </c>
      <c r="O238" t="n">
        <v>0.1326138475413901</v>
      </c>
    </row>
    <row r="239" ht="15" customHeight="1">
      <c r="F239" t="n">
        <v>0.01546489304633167</v>
      </c>
      <c r="G239" t="n">
        <v>0.06017991278252299</v>
      </c>
      <c r="J239" t="n">
        <v>0.03790927278835912</v>
      </c>
      <c r="K239" t="n">
        <v>0.1347295986083499</v>
      </c>
      <c r="L239" t="n">
        <v>0.07351032819337233</v>
      </c>
      <c r="M239" t="n">
        <v>0.1334349053267512</v>
      </c>
      <c r="N239" t="n">
        <v>0.09092840001209512</v>
      </c>
      <c r="O239" t="n">
        <v>0.1333804015734213</v>
      </c>
    </row>
    <row r="240" ht="15" customHeight="1">
      <c r="F240" t="n">
        <v>0.01494688562775832</v>
      </c>
      <c r="G240" t="n">
        <v>0.06014529318562604</v>
      </c>
      <c r="J240" t="n">
        <v>0.03749947358866078</v>
      </c>
      <c r="K240" t="n">
        <v>0.135503906646329</v>
      </c>
      <c r="L240" t="n">
        <v>0.07271032819337234</v>
      </c>
      <c r="M240" t="n">
        <v>0.134201772598744</v>
      </c>
      <c r="N240" t="n">
        <v>0.09054882259254393</v>
      </c>
      <c r="O240" t="n">
        <v>0.1341469556054525</v>
      </c>
    </row>
    <row r="241" ht="15" customHeight="1">
      <c r="F241" t="n">
        <v>0.01443592159714518</v>
      </c>
      <c r="G241" t="n">
        <v>0.06011067358872911</v>
      </c>
      <c r="J241" t="n">
        <v>0.03729341112969842</v>
      </c>
      <c r="K241" t="n">
        <v>0.136278214684308</v>
      </c>
      <c r="L241" t="n">
        <v>0.07291032819337231</v>
      </c>
      <c r="M241" t="n">
        <v>0.1349686398707369</v>
      </c>
      <c r="N241" t="n">
        <v>0.09088025276154066</v>
      </c>
      <c r="O241" t="n">
        <v>0.1349135096374836</v>
      </c>
    </row>
    <row r="242" ht="15" customHeight="1">
      <c r="F242" t="n">
        <v>0.01393102239431097</v>
      </c>
      <c r="G242" t="n">
        <v>0.06007605399183218</v>
      </c>
      <c r="J242" t="n">
        <v>0.03749134258901135</v>
      </c>
      <c r="K242" t="n">
        <v>0.137052522722287</v>
      </c>
      <c r="L242" t="n">
        <v>0.07281032819337233</v>
      </c>
      <c r="M242" t="n">
        <v>0.1357355071427297</v>
      </c>
      <c r="N242" t="n">
        <v>0.08962376715429127</v>
      </c>
      <c r="O242" t="n">
        <v>0.1356800636695148</v>
      </c>
    </row>
    <row r="243" ht="15" customHeight="1">
      <c r="F243" t="n">
        <v>0.01343250539012525</v>
      </c>
      <c r="G243" t="n">
        <v>0.06004143439493525</v>
      </c>
      <c r="J243" t="n">
        <v>0.03689352514413889</v>
      </c>
      <c r="K243" t="n">
        <v>0.137826830760266</v>
      </c>
      <c r="L243" t="n">
        <v>0.07271032819337234</v>
      </c>
      <c r="M243" t="n">
        <v>0.1365023744147225</v>
      </c>
      <c r="N243" t="n">
        <v>0.09018044240600176</v>
      </c>
      <c r="O243" t="n">
        <v>0.136446617701546</v>
      </c>
    </row>
    <row r="244" ht="15" customHeight="1">
      <c r="F244" t="n">
        <v>0.01294068795545739</v>
      </c>
      <c r="G244" t="n">
        <v>0.06000681479803831</v>
      </c>
      <c r="J244" t="n">
        <v>0.03710021597262034</v>
      </c>
      <c r="K244" t="n">
        <v>0.1386011387982451</v>
      </c>
      <c r="L244" t="n">
        <v>0.07341032819337232</v>
      </c>
      <c r="M244" t="n">
        <v>0.1372692416867153</v>
      </c>
      <c r="N244" t="n">
        <v>0.08915135515187816</v>
      </c>
      <c r="O244" t="n">
        <v>0.1372131717335771</v>
      </c>
    </row>
    <row r="245" ht="15" customHeight="1">
      <c r="F245" t="n">
        <v>0.01245588746117728</v>
      </c>
      <c r="G245" t="n">
        <v>0.05997219520114137</v>
      </c>
      <c r="J245" t="n">
        <v>0.03681167225199507</v>
      </c>
      <c r="K245" t="n">
        <v>0.1393754468362241</v>
      </c>
      <c r="L245" t="n">
        <v>0.07311032819337232</v>
      </c>
      <c r="M245" t="n">
        <v>0.1380361089587082</v>
      </c>
      <c r="N245" t="n">
        <v>0.08903758202712658</v>
      </c>
      <c r="O245" t="n">
        <v>0.1379797257656082</v>
      </c>
    </row>
    <row r="246" ht="15" customHeight="1">
      <c r="F246" t="n">
        <v>0.01197842127815432</v>
      </c>
      <c r="G246" t="n">
        <v>0.05993757560424445</v>
      </c>
      <c r="J246" t="n">
        <v>0.03662815115980235</v>
      </c>
      <c r="K246" t="n">
        <v>0.1401497548742031</v>
      </c>
      <c r="L246" t="n">
        <v>0.07351032819337233</v>
      </c>
      <c r="M246" t="n">
        <v>0.138802976230701</v>
      </c>
      <c r="N246" t="n">
        <v>0.08784019966695283</v>
      </c>
      <c r="O246" t="n">
        <v>0.1387462797976394</v>
      </c>
    </row>
    <row r="247" ht="15" customHeight="1">
      <c r="F247" t="n">
        <v>0.01150860677725803</v>
      </c>
      <c r="G247" t="n">
        <v>0.05990295600734751</v>
      </c>
      <c r="J247" t="n">
        <v>0.03604990987358155</v>
      </c>
      <c r="K247" t="n">
        <v>0.1409240629121821</v>
      </c>
      <c r="L247" t="n">
        <v>0.07331032819337233</v>
      </c>
      <c r="M247" t="n">
        <v>0.1395698435026938</v>
      </c>
      <c r="N247" t="n">
        <v>0.08666028470656306</v>
      </c>
      <c r="O247" t="n">
        <v>0.1395128338296706</v>
      </c>
    </row>
    <row r="248" ht="15" customHeight="1">
      <c r="F248" t="n">
        <v>0.01104676132935799</v>
      </c>
      <c r="G248" t="n">
        <v>0.05986833641045058</v>
      </c>
      <c r="J248" t="n">
        <v>0.03577720557087194</v>
      </c>
      <c r="K248" t="n">
        <v>0.1416983709501612</v>
      </c>
      <c r="L248" t="n">
        <v>0.07331032819337233</v>
      </c>
      <c r="M248" t="n">
        <v>0.1403367107746866</v>
      </c>
      <c r="N248" t="n">
        <v>0.0868989137811631</v>
      </c>
      <c r="O248" t="n">
        <v>0.1402793878617017</v>
      </c>
    </row>
    <row r="249" ht="15" customHeight="1">
      <c r="F249" t="n">
        <v>0.01059320230532359</v>
      </c>
      <c r="G249" t="n">
        <v>0.05983371681355364</v>
      </c>
      <c r="J249" t="n">
        <v>0.03601029542921287</v>
      </c>
      <c r="K249" t="n">
        <v>0.1424726789881402</v>
      </c>
      <c r="L249" t="n">
        <v>0.07351032819337233</v>
      </c>
      <c r="M249" t="n">
        <v>0.1411035780466794</v>
      </c>
      <c r="N249" t="n">
        <v>0.08615716352595915</v>
      </c>
      <c r="O249" t="n">
        <v>0.1410459418937329</v>
      </c>
    </row>
    <row r="250" ht="15" customHeight="1">
      <c r="F250" t="n">
        <v>0.01014824707602468</v>
      </c>
      <c r="G250" t="n">
        <v>0.05979909721665671</v>
      </c>
      <c r="J250" t="n">
        <v>0.03604943662614367</v>
      </c>
      <c r="K250" t="n">
        <v>0.1432469870261192</v>
      </c>
      <c r="L250" t="n">
        <v>0.07251032819337233</v>
      </c>
      <c r="M250" t="n">
        <v>0.1418704453186723</v>
      </c>
      <c r="N250" t="n">
        <v>0.0852361105761571</v>
      </c>
      <c r="O250" t="n">
        <v>0.141812495925764</v>
      </c>
    </row>
    <row r="251" ht="15" customHeight="1">
      <c r="F251" t="n">
        <v>0.009712213012330669</v>
      </c>
      <c r="G251" t="n">
        <v>0.05976447761975977</v>
      </c>
      <c r="J251" t="n">
        <v>0.03569488633920363</v>
      </c>
      <c r="K251" t="n">
        <v>0.1440212950640982</v>
      </c>
      <c r="L251" t="n">
        <v>0.07341032819337232</v>
      </c>
      <c r="M251" t="n">
        <v>0.1426373125906651</v>
      </c>
      <c r="N251" t="n">
        <v>0.08623683156696305</v>
      </c>
      <c r="O251" t="n">
        <v>0.1425790499577952</v>
      </c>
    </row>
    <row r="252" ht="15" customHeight="1">
      <c r="F252" t="n">
        <v>0.009285417485111108</v>
      </c>
      <c r="G252" t="n">
        <v>0.05972985802286285</v>
      </c>
      <c r="J252" t="n">
        <v>0.03574690174593209</v>
      </c>
      <c r="K252" t="n">
        <v>0.1447956031020772</v>
      </c>
      <c r="L252" t="n">
        <v>0.07371032819337234</v>
      </c>
      <c r="M252" t="n">
        <v>0.1434041798626579</v>
      </c>
      <c r="N252" t="n">
        <v>0.08416040313358281</v>
      </c>
      <c r="O252" t="n">
        <v>0.1433456039898263</v>
      </c>
    </row>
    <row r="253" ht="15" customHeight="1">
      <c r="F253" t="n">
        <v>0.008868177865235409</v>
      </c>
      <c r="G253" t="n">
        <v>0.0596952384259659</v>
      </c>
      <c r="J253" t="n">
        <v>0.03500574002386839</v>
      </c>
      <c r="K253" t="n">
        <v>0.1455699111400563</v>
      </c>
      <c r="L253" t="n">
        <v>0.07351032819337233</v>
      </c>
      <c r="M253" t="n">
        <v>0.1441710471346507</v>
      </c>
      <c r="N253" t="n">
        <v>0.08500790191122259</v>
      </c>
      <c r="O253" t="n">
        <v>0.1441121580218575</v>
      </c>
    </row>
    <row r="254" ht="15" customHeight="1">
      <c r="F254" t="n">
        <v>0.008460811523573405</v>
      </c>
      <c r="G254" t="n">
        <v>0.05966061882906897</v>
      </c>
      <c r="J254" t="n">
        <v>0.03507165835055182</v>
      </c>
      <c r="K254" t="n">
        <v>0.1463442191780353</v>
      </c>
      <c r="L254" t="n">
        <v>0.07321032819337234</v>
      </c>
      <c r="M254" t="n">
        <v>0.1449379144066436</v>
      </c>
      <c r="N254" t="n">
        <v>0.08368040453508824</v>
      </c>
      <c r="O254" t="n">
        <v>0.1448787120538887</v>
      </c>
    </row>
    <row r="255" ht="15" customHeight="1">
      <c r="F255" t="n">
        <v>0.008063635830994509</v>
      </c>
      <c r="G255" t="n">
        <v>0.05962599923217204</v>
      </c>
      <c r="J255" t="n">
        <v>0.03484491390352172</v>
      </c>
      <c r="K255" t="n">
        <v>0.1471185272160143</v>
      </c>
      <c r="L255" t="n">
        <v>0.07331032819337233</v>
      </c>
      <c r="M255" t="n">
        <v>0.1457047816786364</v>
      </c>
      <c r="N255" t="n">
        <v>0.08377898764038577</v>
      </c>
      <c r="O255" t="n">
        <v>0.1456452660859198</v>
      </c>
    </row>
    <row r="256" ht="15" customHeight="1">
      <c r="F256" t="n">
        <v>0.007676968158368262</v>
      </c>
      <c r="G256" t="n">
        <v>0.05959137963527511</v>
      </c>
      <c r="J256" t="n">
        <v>0.03512576386031738</v>
      </c>
      <c r="K256" t="n">
        <v>0.1478928352539933</v>
      </c>
      <c r="L256" t="n">
        <v>0.07291032819337231</v>
      </c>
      <c r="M256" t="n">
        <v>0.1464716489506292</v>
      </c>
      <c r="N256" t="n">
        <v>0.08320472786232136</v>
      </c>
      <c r="O256" t="n">
        <v>0.146411820117951</v>
      </c>
    </row>
    <row r="257" ht="15" customHeight="1">
      <c r="F257" t="n">
        <v>0.00730112587656423</v>
      </c>
      <c r="G257" t="n">
        <v>0.05955676003837818</v>
      </c>
      <c r="J257" t="n">
        <v>0.03491446539847816</v>
      </c>
      <c r="K257" t="n">
        <v>0.1486671432919724</v>
      </c>
      <c r="L257" t="n">
        <v>0.07371032819337234</v>
      </c>
      <c r="M257" t="n">
        <v>0.147238516222622</v>
      </c>
      <c r="N257" t="n">
        <v>0.08435870183610084</v>
      </c>
      <c r="O257" t="n">
        <v>0.1471783741499821</v>
      </c>
    </row>
    <row r="258" ht="15" customHeight="1">
      <c r="F258" t="n">
        <v>0.006936426356451829</v>
      </c>
      <c r="G258" t="n">
        <v>0.05952214044148123</v>
      </c>
      <c r="J258" t="n">
        <v>0.03471127569554336</v>
      </c>
      <c r="K258" t="n">
        <v>0.1494414513299514</v>
      </c>
      <c r="L258" t="n">
        <v>0.07331032819337233</v>
      </c>
      <c r="M258" t="n">
        <v>0.1480053834946149</v>
      </c>
      <c r="N258" t="n">
        <v>0.08434198619693023</v>
      </c>
      <c r="O258" t="n">
        <v>0.1479449281820133</v>
      </c>
    </row>
    <row r="259" ht="15" customHeight="1">
      <c r="F259" t="n">
        <v>0.006583186968900874</v>
      </c>
      <c r="G259" t="n">
        <v>0.0594875208445843</v>
      </c>
      <c r="J259" t="n">
        <v>0.03491645192905229</v>
      </c>
      <c r="K259" t="n">
        <v>0.1502157593679304</v>
      </c>
      <c r="L259" t="n">
        <v>0.07351032819337233</v>
      </c>
      <c r="M259" t="n">
        <v>0.1487722507666077</v>
      </c>
      <c r="N259" t="n">
        <v>0.08345565758001555</v>
      </c>
      <c r="O259" t="n">
        <v>0.1487114822140445</v>
      </c>
    </row>
    <row r="260" ht="15" customHeight="1">
      <c r="F260" t="n">
        <v>0.006241725084780783</v>
      </c>
      <c r="G260" t="n">
        <v>0.05945290124768737</v>
      </c>
      <c r="J260" t="n">
        <v>0.03463025127654432</v>
      </c>
      <c r="K260" t="n">
        <v>0.1509900674059094</v>
      </c>
      <c r="L260" t="n">
        <v>0.07291032819337231</v>
      </c>
      <c r="M260" t="n">
        <v>0.1495391180386005</v>
      </c>
      <c r="N260" t="n">
        <v>0.08400079262056281</v>
      </c>
      <c r="O260" t="n">
        <v>0.1494780362460756</v>
      </c>
    </row>
    <row r="261" ht="15" customHeight="1">
      <c r="F261" t="n">
        <v>0.005912358074961106</v>
      </c>
      <c r="G261" t="n">
        <v>0.05941828165079044</v>
      </c>
      <c r="J261" t="n">
        <v>0.03445293091555875</v>
      </c>
      <c r="K261" t="n">
        <v>0.1517643754438884</v>
      </c>
      <c r="L261" t="n">
        <v>0.07381032819337233</v>
      </c>
      <c r="M261" t="n">
        <v>0.1503059853105933</v>
      </c>
      <c r="N261" t="n">
        <v>0.08387846795377801</v>
      </c>
      <c r="O261" t="n">
        <v>0.1502445902781067</v>
      </c>
    </row>
    <row r="262" ht="15" customHeight="1">
      <c r="F262" t="n">
        <v>0.005595403310311289</v>
      </c>
      <c r="G262" t="n">
        <v>0.0593836620538935</v>
      </c>
      <c r="J262" t="n">
        <v>0.03458474802363483</v>
      </c>
      <c r="K262" t="n">
        <v>0.1525386834818675</v>
      </c>
      <c r="L262" t="n">
        <v>0.07331032819337233</v>
      </c>
      <c r="M262" t="n">
        <v>0.1510728525825862</v>
      </c>
      <c r="N262" t="n">
        <v>0.08318976021486718</v>
      </c>
      <c r="O262" t="n">
        <v>0.1510111443101379</v>
      </c>
    </row>
    <row r="263" ht="15" customHeight="1">
      <c r="F263" t="n">
        <v>0.005291178161701111</v>
      </c>
      <c r="G263" t="n">
        <v>0.05934904245699656</v>
      </c>
      <c r="J263" t="n">
        <v>0.03422595977831198</v>
      </c>
      <c r="K263" t="n">
        <v>0.1533129915198465</v>
      </c>
      <c r="L263" t="n">
        <v>0.07301032819337233</v>
      </c>
      <c r="M263" t="n">
        <v>0.151839719854579</v>
      </c>
      <c r="N263" t="n">
        <v>0.08363574603903623</v>
      </c>
      <c r="O263" t="n">
        <v>0.1517776983421691</v>
      </c>
    </row>
    <row r="264" ht="15" customHeight="1">
      <c r="F264" t="n">
        <v>0.004999999999999998</v>
      </c>
      <c r="G264" t="n">
        <v>0.05931442286009964</v>
      </c>
      <c r="J264" t="n">
        <v>0.03407682335712946</v>
      </c>
      <c r="K264" t="n">
        <v>0.1540872995578255</v>
      </c>
      <c r="L264" t="n">
        <v>0.07251032819337233</v>
      </c>
      <c r="M264" t="n">
        <v>0.1526065871265718</v>
      </c>
      <c r="N264" t="n">
        <v>0.08291750206149123</v>
      </c>
      <c r="O264" t="n">
        <v>0.1525442523742002</v>
      </c>
    </row>
    <row r="265" ht="15" customHeight="1">
      <c r="F265" t="n">
        <v>0.004999999999999998</v>
      </c>
      <c r="G265" t="n">
        <v>0.05930126496536279</v>
      </c>
    </row>
    <row r="266" ht="15" customHeight="1">
      <c r="F266" t="n">
        <v>0.005821726433010224</v>
      </c>
      <c r="G266" t="n">
        <v>0.0593015334938268</v>
      </c>
    </row>
    <row r="267" ht="15" customHeight="1">
      <c r="F267" t="n">
        <v>0.00663919352115467</v>
      </c>
      <c r="G267" t="n">
        <v>0.05930180202229082</v>
      </c>
    </row>
    <row r="268" ht="15" customHeight="1">
      <c r="F268" t="n">
        <v>0.007452357142281631</v>
      </c>
      <c r="G268" t="n">
        <v>0.05930207055075484</v>
      </c>
    </row>
    <row r="269" ht="15" customHeight="1">
      <c r="F269" t="n">
        <v>0.008261173174133295</v>
      </c>
      <c r="G269" t="n">
        <v>0.05930233907921886</v>
      </c>
    </row>
    <row r="270" ht="15" customHeight="1">
      <c r="F270" t="n">
        <v>0.009065597494558146</v>
      </c>
      <c r="G270" t="n">
        <v>0.05930260760768287</v>
      </c>
    </row>
    <row r="271" ht="15" customHeight="1">
      <c r="F271" t="n">
        <v>0.009865585981369163</v>
      </c>
      <c r="G271" t="n">
        <v>0.05930287613614688</v>
      </c>
    </row>
    <row r="272" ht="15" customHeight="1">
      <c r="F272" t="n">
        <v>0.01066109451241388</v>
      </c>
      <c r="G272" t="n">
        <v>0.05930314466461091</v>
      </c>
    </row>
    <row r="273" ht="15" customHeight="1">
      <c r="F273" t="n">
        <v>0.01145207896543601</v>
      </c>
      <c r="G273" t="n">
        <v>0.05930341319307492</v>
      </c>
    </row>
    <row r="274" ht="15" customHeight="1">
      <c r="F274" t="n">
        <v>0.01223849521828327</v>
      </c>
      <c r="G274" t="n">
        <v>0.05930368172153894</v>
      </c>
    </row>
    <row r="275" ht="15" customHeight="1">
      <c r="F275" t="n">
        <v>0.01302029914876867</v>
      </c>
      <c r="G275" t="n">
        <v>0.05930395025000296</v>
      </c>
    </row>
    <row r="276" ht="15" customHeight="1">
      <c r="F276" t="n">
        <v>0.01379744663473888</v>
      </c>
      <c r="G276" t="n">
        <v>0.05930421877846698</v>
      </c>
    </row>
    <row r="277" ht="15" customHeight="1">
      <c r="F277" t="n">
        <v>0.01456989355393928</v>
      </c>
      <c r="G277" t="n">
        <v>0.059304487306931</v>
      </c>
    </row>
    <row r="278" ht="15" customHeight="1">
      <c r="F278" t="n">
        <v>0.01533759578421676</v>
      </c>
      <c r="G278" t="n">
        <v>0.05930475583539501</v>
      </c>
    </row>
    <row r="279" ht="15" customHeight="1">
      <c r="F279" t="n">
        <v>0.01610050920338432</v>
      </c>
      <c r="G279" t="n">
        <v>0.05930502436385902</v>
      </c>
    </row>
    <row r="280" ht="15" customHeight="1">
      <c r="F280" t="n">
        <v>0.01685858968928781</v>
      </c>
      <c r="G280" t="n">
        <v>0.05930529289232305</v>
      </c>
    </row>
    <row r="281" ht="15" customHeight="1">
      <c r="F281" t="n">
        <v>0.01761179311967426</v>
      </c>
      <c r="G281" t="n">
        <v>0.05930556142078706</v>
      </c>
    </row>
    <row r="282" ht="15" customHeight="1">
      <c r="F282" t="n">
        <v>0.01836007537238974</v>
      </c>
      <c r="G282" t="n">
        <v>0.05930582994925108</v>
      </c>
    </row>
    <row r="283" ht="15" customHeight="1">
      <c r="F283" t="n">
        <v>0.01910339232524724</v>
      </c>
      <c r="G283" t="n">
        <v>0.05930609847771509</v>
      </c>
    </row>
    <row r="284" ht="15" customHeight="1">
      <c r="F284" t="n">
        <v>0.01984169985609178</v>
      </c>
      <c r="G284" t="n">
        <v>0.05930636700617912</v>
      </c>
    </row>
    <row r="285" ht="15" customHeight="1">
      <c r="F285" t="n">
        <v>0.02057495384267206</v>
      </c>
      <c r="G285" t="n">
        <v>0.05930663553464313</v>
      </c>
    </row>
    <row r="286" ht="15" customHeight="1">
      <c r="F286" t="n">
        <v>0.02130311016283335</v>
      </c>
      <c r="G286" t="n">
        <v>0.05930690406310715</v>
      </c>
    </row>
    <row r="287" ht="15" customHeight="1">
      <c r="F287" t="n">
        <v>0.0220261246943886</v>
      </c>
      <c r="G287" t="n">
        <v>0.05930717259157117</v>
      </c>
    </row>
    <row r="288" ht="15" customHeight="1">
      <c r="F288" t="n">
        <v>0.02274395331518193</v>
      </c>
      <c r="G288" t="n">
        <v>0.05930744112003519</v>
      </c>
    </row>
    <row r="289" ht="15" customHeight="1">
      <c r="F289" t="n">
        <v>0.02345655190296387</v>
      </c>
      <c r="G289" t="n">
        <v>0.05930770964849921</v>
      </c>
    </row>
    <row r="290" ht="15" customHeight="1">
      <c r="F290" t="n">
        <v>0.02416405650117572</v>
      </c>
      <c r="G290" t="n">
        <v>0.05930797817696322</v>
      </c>
    </row>
    <row r="291" ht="15" customHeight="1">
      <c r="F291" t="n">
        <v>0.02486750398121227</v>
      </c>
      <c r="G291" t="n">
        <v>0.05930824670542723</v>
      </c>
    </row>
    <row r="292" ht="15" customHeight="1">
      <c r="F292" t="n">
        <v>0.02556703038651385</v>
      </c>
      <c r="G292" t="n">
        <v>0.05930851523389126</v>
      </c>
    </row>
    <row r="293" ht="15" customHeight="1">
      <c r="F293" t="n">
        <v>0.02626259159483251</v>
      </c>
      <c r="G293" t="n">
        <v>0.05930878376235527</v>
      </c>
    </row>
    <row r="294" ht="15" customHeight="1">
      <c r="F294" t="n">
        <v>0.02695414348401181</v>
      </c>
      <c r="G294" t="n">
        <v>0.05930905229081929</v>
      </c>
    </row>
    <row r="295" ht="15" customHeight="1">
      <c r="F295" t="n">
        <v>0.02764164193186471</v>
      </c>
      <c r="G295" t="n">
        <v>0.0593093208192833</v>
      </c>
    </row>
    <row r="296" ht="15" customHeight="1">
      <c r="F296" t="n">
        <v>0.02832504281623387</v>
      </c>
      <c r="G296" t="n">
        <v>0.05930958934774733</v>
      </c>
    </row>
    <row r="297" ht="15" customHeight="1">
      <c r="F297" t="n">
        <v>0.02900430201487279</v>
      </c>
      <c r="G297" t="n">
        <v>0.05930985787621134</v>
      </c>
    </row>
    <row r="298" ht="15" customHeight="1">
      <c r="F298" t="n">
        <v>0.02967937540562426</v>
      </c>
      <c r="G298" t="n">
        <v>0.05931012640467535</v>
      </c>
    </row>
    <row r="299" ht="15" customHeight="1">
      <c r="F299" t="n">
        <v>0.03035021886630133</v>
      </c>
      <c r="G299" t="n">
        <v>0.05931039493313937</v>
      </c>
    </row>
    <row r="300" ht="15" customHeight="1">
      <c r="F300" t="n">
        <v>0.03101678827474582</v>
      </c>
      <c r="G300" t="n">
        <v>0.05931066346160339</v>
      </c>
    </row>
    <row r="301" ht="15" customHeight="1">
      <c r="F301" t="n">
        <v>0.03167903950871279</v>
      </c>
      <c r="G301" t="n">
        <v>0.05931093199006741</v>
      </c>
    </row>
    <row r="302" ht="15" customHeight="1">
      <c r="F302" t="n">
        <v>0.03233692844604424</v>
      </c>
      <c r="G302" t="n">
        <v>0.05931120051853143</v>
      </c>
    </row>
    <row r="303" ht="15" customHeight="1">
      <c r="F303" t="n">
        <v>0.03299041096455325</v>
      </c>
      <c r="G303" t="n">
        <v>0.05931146904699544</v>
      </c>
    </row>
    <row r="304" ht="15" customHeight="1">
      <c r="F304" t="n">
        <v>0.03363944294208087</v>
      </c>
      <c r="G304" t="n">
        <v>0.05931173757545947</v>
      </c>
    </row>
    <row r="305" ht="15" customHeight="1">
      <c r="F305" t="n">
        <v>0.03428398025638365</v>
      </c>
      <c r="G305" t="n">
        <v>0.05931200610392348</v>
      </c>
    </row>
    <row r="306" ht="15" customHeight="1">
      <c r="F306" t="n">
        <v>0.03492397878530291</v>
      </c>
      <c r="G306" t="n">
        <v>0.05931227463238749</v>
      </c>
    </row>
    <row r="307" ht="15" customHeight="1">
      <c r="F307" t="n">
        <v>0.03555939440665163</v>
      </c>
      <c r="G307" t="n">
        <v>0.05931254316085151</v>
      </c>
    </row>
    <row r="308" ht="15" customHeight="1">
      <c r="F308" t="n">
        <v>0.03619018299827016</v>
      </c>
      <c r="G308" t="n">
        <v>0.05931281168931554</v>
      </c>
    </row>
    <row r="309" ht="15" customHeight="1">
      <c r="F309" t="n">
        <v>0.03681630043791654</v>
      </c>
      <c r="G309" t="n">
        <v>0.05931308021777955</v>
      </c>
    </row>
    <row r="310" ht="15" customHeight="1">
      <c r="F310" t="n">
        <v>0.03743770260343138</v>
      </c>
      <c r="G310" t="n">
        <v>0.05931334874624356</v>
      </c>
    </row>
    <row r="311" ht="15" customHeight="1">
      <c r="F311" t="n">
        <v>0.03805434537262763</v>
      </c>
      <c r="G311" t="n">
        <v>0.05931361727470758</v>
      </c>
    </row>
    <row r="312" ht="15" customHeight="1">
      <c r="F312" t="n">
        <v>0.03866618462334481</v>
      </c>
      <c r="G312" t="n">
        <v>0.0593138858031716</v>
      </c>
    </row>
    <row r="313" ht="15" customHeight="1">
      <c r="F313" t="n">
        <v>0.03927317623334264</v>
      </c>
      <c r="G313" t="n">
        <v>0.05931415433163562</v>
      </c>
    </row>
    <row r="314" ht="15" customHeight="1">
      <c r="F314" t="n">
        <v>0.03987527608046084</v>
      </c>
      <c r="G314" t="n">
        <v>0.05931442286009964</v>
      </c>
    </row>
    <row r="315" ht="15" customHeight="1">
      <c r="F315" t="n">
        <v>0.03987527608046084</v>
      </c>
      <c r="G315" t="n">
        <v>0.05930126496536279</v>
      </c>
    </row>
    <row r="316" ht="15" customHeight="1">
      <c r="F316" t="n">
        <v>0.04056222101848791</v>
      </c>
      <c r="G316" t="n">
        <v>0.05933642161918776</v>
      </c>
    </row>
    <row r="317" ht="15" customHeight="1">
      <c r="F317" t="n">
        <v>0.04124345291750025</v>
      </c>
      <c r="G317" t="n">
        <v>0.05937157827301272</v>
      </c>
    </row>
    <row r="318" ht="15" customHeight="1">
      <c r="F318" t="n">
        <v>0.04191884805333223</v>
      </c>
      <c r="G318" t="n">
        <v>0.05940673492683769</v>
      </c>
    </row>
    <row r="319" ht="15" customHeight="1">
      <c r="F319" t="n">
        <v>0.04258828270181744</v>
      </c>
      <c r="G319" t="n">
        <v>0.05944189158066266</v>
      </c>
    </row>
    <row r="320" ht="15" customHeight="1">
      <c r="F320" t="n">
        <v>0.04325163313878971</v>
      </c>
      <c r="G320" t="n">
        <v>0.05947704823448764</v>
      </c>
    </row>
    <row r="321" ht="15" customHeight="1">
      <c r="F321" t="n">
        <v>0.04390877564008271</v>
      </c>
      <c r="G321" t="n">
        <v>0.0595122048883126</v>
      </c>
    </row>
    <row r="322" ht="15" customHeight="1">
      <c r="F322" t="n">
        <v>0.04455958648153072</v>
      </c>
      <c r="G322" t="n">
        <v>0.05954736154213756</v>
      </c>
    </row>
    <row r="323" ht="15" customHeight="1">
      <c r="F323" t="n">
        <v>0.04520394193896738</v>
      </c>
      <c r="G323" t="n">
        <v>0.05958251819596254</v>
      </c>
    </row>
    <row r="324" ht="15" customHeight="1">
      <c r="F324" t="n">
        <v>0.04584171828822631</v>
      </c>
      <c r="G324" t="n">
        <v>0.0596176748497875</v>
      </c>
    </row>
    <row r="325" ht="15" customHeight="1">
      <c r="F325" t="n">
        <v>0.04647279180514181</v>
      </c>
      <c r="G325" t="n">
        <v>0.05965283150361247</v>
      </c>
    </row>
    <row r="326" ht="15" customHeight="1">
      <c r="F326" t="n">
        <v>0.04709703876554752</v>
      </c>
      <c r="G326" t="n">
        <v>0.05968798815743744</v>
      </c>
    </row>
    <row r="327" ht="15" customHeight="1">
      <c r="F327" t="n">
        <v>0.04771433544527728</v>
      </c>
      <c r="G327" t="n">
        <v>0.05972314481126242</v>
      </c>
    </row>
    <row r="328" ht="15" customHeight="1">
      <c r="F328" t="n">
        <v>0.04832455812016472</v>
      </c>
      <c r="G328" t="n">
        <v>0.05975830146508737</v>
      </c>
    </row>
    <row r="329" ht="15" customHeight="1">
      <c r="F329" t="n">
        <v>0.04892758306604416</v>
      </c>
      <c r="G329" t="n">
        <v>0.05979345811891235</v>
      </c>
    </row>
    <row r="330" ht="15" customHeight="1">
      <c r="F330" t="n">
        <v>0.04952328655874919</v>
      </c>
      <c r="G330" t="n">
        <v>0.05982861477273732</v>
      </c>
    </row>
    <row r="331" ht="15" customHeight="1">
      <c r="F331" t="n">
        <v>0.05011154487411348</v>
      </c>
      <c r="G331" t="n">
        <v>0.05986377142656227</v>
      </c>
    </row>
    <row r="332" ht="15" customHeight="1">
      <c r="F332" t="n">
        <v>0.05069223428797131</v>
      </c>
      <c r="G332" t="n">
        <v>0.05989892808038725</v>
      </c>
    </row>
    <row r="333" ht="15" customHeight="1">
      <c r="F333" t="n">
        <v>0.05126523107615629</v>
      </c>
      <c r="G333" t="n">
        <v>0.05993408473421222</v>
      </c>
    </row>
    <row r="334" ht="15" customHeight="1">
      <c r="F334" t="n">
        <v>0.05183041151450232</v>
      </c>
      <c r="G334" t="n">
        <v>0.05996924138803719</v>
      </c>
    </row>
    <row r="335" ht="15" customHeight="1">
      <c r="F335" t="n">
        <v>0.05238765187884303</v>
      </c>
      <c r="G335" t="n">
        <v>0.06000439804186215</v>
      </c>
    </row>
    <row r="336" ht="15" customHeight="1">
      <c r="F336" t="n">
        <v>0.05293682844501265</v>
      </c>
      <c r="G336" t="n">
        <v>0.06003955469568713</v>
      </c>
    </row>
    <row r="337" ht="15" customHeight="1">
      <c r="F337" t="n">
        <v>0.05347781748884486</v>
      </c>
      <c r="G337" t="n">
        <v>0.0600747113495121</v>
      </c>
    </row>
    <row r="338" ht="15" customHeight="1">
      <c r="F338" t="n">
        <v>0.05401049528617331</v>
      </c>
      <c r="G338" t="n">
        <v>0.06010986800333706</v>
      </c>
    </row>
    <row r="339" ht="15" customHeight="1">
      <c r="F339" t="n">
        <v>0.05453473811283224</v>
      </c>
      <c r="G339" t="n">
        <v>0.06014502465716203</v>
      </c>
    </row>
    <row r="340" ht="15" customHeight="1">
      <c r="F340" t="n">
        <v>0.05505092745166706</v>
      </c>
      <c r="G340" t="n">
        <v>0.060180181310987</v>
      </c>
    </row>
    <row r="341" ht="15" customHeight="1">
      <c r="F341" t="n">
        <v>0.05556197082058228</v>
      </c>
      <c r="G341" t="n">
        <v>0.06021533796481197</v>
      </c>
    </row>
    <row r="342" ht="15" customHeight="1">
      <c r="F342" t="n">
        <v>0.05606824970242328</v>
      </c>
      <c r="G342" t="n">
        <v>0.06025049461863694</v>
      </c>
    </row>
    <row r="343" ht="15" customHeight="1">
      <c r="F343" t="n">
        <v>0.05656964037302433</v>
      </c>
      <c r="G343" t="n">
        <v>0.0602856512724619</v>
      </c>
    </row>
    <row r="344" ht="15" customHeight="1">
      <c r="F344" t="n">
        <v>0.05706601910821905</v>
      </c>
      <c r="G344" t="n">
        <v>0.06032080792628688</v>
      </c>
    </row>
    <row r="345" ht="15" customHeight="1">
      <c r="F345" t="n">
        <v>0.05755726218384116</v>
      </c>
      <c r="G345" t="n">
        <v>0.06035596458011184</v>
      </c>
    </row>
    <row r="346" ht="15" customHeight="1">
      <c r="F346" t="n">
        <v>0.05804324587572483</v>
      </c>
      <c r="G346" t="n">
        <v>0.06039112123393681</v>
      </c>
    </row>
    <row r="347" ht="15" customHeight="1">
      <c r="F347" t="n">
        <v>0.05852384645970374</v>
      </c>
      <c r="G347" t="n">
        <v>0.06042627788776178</v>
      </c>
    </row>
    <row r="348" ht="15" customHeight="1">
      <c r="F348" t="n">
        <v>0.05899894021161178</v>
      </c>
      <c r="G348" t="n">
        <v>0.06046143454158676</v>
      </c>
    </row>
    <row r="349" ht="15" customHeight="1">
      <c r="F349" t="n">
        <v>0.05946840340728261</v>
      </c>
      <c r="G349" t="n">
        <v>0.06049659119541171</v>
      </c>
    </row>
    <row r="350" ht="15" customHeight="1">
      <c r="F350" t="n">
        <v>0.05993211232255041</v>
      </c>
      <c r="G350" t="n">
        <v>0.06053174784923668</v>
      </c>
    </row>
    <row r="351" ht="15" customHeight="1">
      <c r="F351" t="n">
        <v>0.06038994323324887</v>
      </c>
      <c r="G351" t="n">
        <v>0.06056690450306166</v>
      </c>
    </row>
    <row r="352" ht="15" customHeight="1">
      <c r="F352" t="n">
        <v>0.06084177241521169</v>
      </c>
      <c r="G352" t="n">
        <v>0.06060206115688662</v>
      </c>
    </row>
    <row r="353" ht="15" customHeight="1">
      <c r="F353" t="n">
        <v>0.06128747614427304</v>
      </c>
      <c r="G353" t="n">
        <v>0.06063721781071159</v>
      </c>
    </row>
    <row r="354" ht="15" customHeight="1">
      <c r="F354" t="n">
        <v>0.06172693069626659</v>
      </c>
      <c r="G354" t="n">
        <v>0.06067237446453656</v>
      </c>
    </row>
    <row r="355" ht="15" customHeight="1">
      <c r="F355" t="n">
        <v>0.06216001234702625</v>
      </c>
      <c r="G355" t="n">
        <v>0.06070753111836153</v>
      </c>
    </row>
    <row r="356" ht="15" customHeight="1">
      <c r="F356" t="n">
        <v>0.06258659737238567</v>
      </c>
      <c r="G356" t="n">
        <v>0.06074268777218649</v>
      </c>
    </row>
    <row r="357" ht="15" customHeight="1">
      <c r="F357" t="n">
        <v>0.063006562048179</v>
      </c>
      <c r="G357" t="n">
        <v>0.06077784442601147</v>
      </c>
    </row>
    <row r="358" ht="15" customHeight="1">
      <c r="F358" t="n">
        <v>0.06341978265024001</v>
      </c>
      <c r="G358" t="n">
        <v>0.06081300107983643</v>
      </c>
    </row>
    <row r="359" ht="15" customHeight="1">
      <c r="F359" t="n">
        <v>0.06382613545440233</v>
      </c>
      <c r="G359" t="n">
        <v>0.0608481577336614</v>
      </c>
    </row>
    <row r="360" ht="15" customHeight="1">
      <c r="F360" t="n">
        <v>0.06422549673650013</v>
      </c>
      <c r="G360" t="n">
        <v>0.06088331438748637</v>
      </c>
    </row>
    <row r="361" ht="15" customHeight="1">
      <c r="F361" t="n">
        <v>0.06461774277236715</v>
      </c>
      <c r="G361" t="n">
        <v>0.06091847104131134</v>
      </c>
    </row>
    <row r="362" ht="15" customHeight="1">
      <c r="F362" t="n">
        <v>0.06500274983783719</v>
      </c>
      <c r="G362" t="n">
        <v>0.06095362769513631</v>
      </c>
    </row>
    <row r="363" ht="15" customHeight="1">
      <c r="F363" t="n">
        <v>0.065380394208744</v>
      </c>
      <c r="G363" t="n">
        <v>0.06098878434896127</v>
      </c>
    </row>
    <row r="364" ht="15" customHeight="1">
      <c r="F364" t="n">
        <v>0.06575055216092165</v>
      </c>
      <c r="G364" t="n">
        <v>0.06102394100278624</v>
      </c>
    </row>
    <row r="365" ht="15" customHeight="1">
      <c r="F365" t="n">
        <v>0.06575055216092168</v>
      </c>
      <c r="G365" t="n">
        <v>0.06102394100278624</v>
      </c>
    </row>
    <row r="366" ht="15" customHeight="1">
      <c r="F366" t="n">
        <v>0.06744574780102083</v>
      </c>
      <c r="G366" t="n">
        <v>0.06270662499791742</v>
      </c>
    </row>
    <row r="367" ht="15" customHeight="1">
      <c r="F367" t="n">
        <v>0.06907945630505666</v>
      </c>
      <c r="G367" t="n">
        <v>0.06438930899304859</v>
      </c>
    </row>
    <row r="368" ht="15" customHeight="1">
      <c r="F368" t="n">
        <v>0.07065135217655399</v>
      </c>
      <c r="G368" t="n">
        <v>0.06607199298817977</v>
      </c>
    </row>
    <row r="369" ht="15" customHeight="1">
      <c r="F369" t="n">
        <v>0.07216110991903768</v>
      </c>
      <c r="G369" t="n">
        <v>0.06775467698331095</v>
      </c>
    </row>
    <row r="370" ht="15" customHeight="1">
      <c r="F370" t="n">
        <v>0.07360840403603258</v>
      </c>
      <c r="G370" t="n">
        <v>0.06943736097844211</v>
      </c>
    </row>
    <row r="371" ht="15" customHeight="1">
      <c r="F371" t="n">
        <v>0.07499290903106362</v>
      </c>
      <c r="G371" t="n">
        <v>0.07112004497357328</v>
      </c>
    </row>
    <row r="372" ht="15" customHeight="1">
      <c r="F372" t="n">
        <v>0.07631429940765561</v>
      </c>
      <c r="G372" t="n">
        <v>0.07280272896870446</v>
      </c>
    </row>
    <row r="373" ht="15" customHeight="1">
      <c r="F373" t="n">
        <v>0.0775722496693334</v>
      </c>
      <c r="G373" t="n">
        <v>0.07448541296383564</v>
      </c>
    </row>
    <row r="374" ht="15" customHeight="1">
      <c r="F374" t="n">
        <v>0.07876643431962188</v>
      </c>
      <c r="G374" t="n">
        <v>0.07616809695896681</v>
      </c>
    </row>
    <row r="375" ht="15" customHeight="1">
      <c r="F375" t="n">
        <v>0.07989652786204593</v>
      </c>
      <c r="G375" t="n">
        <v>0.07785078095409799</v>
      </c>
    </row>
    <row r="376" ht="15" customHeight="1">
      <c r="F376" t="n">
        <v>0.08096220480013039</v>
      </c>
      <c r="G376" t="n">
        <v>0.07953346494922915</v>
      </c>
    </row>
    <row r="377" ht="15" customHeight="1">
      <c r="F377" t="n">
        <v>0.08196313963740007</v>
      </c>
      <c r="G377" t="n">
        <v>0.08121614894436033</v>
      </c>
    </row>
    <row r="378" ht="15" customHeight="1">
      <c r="F378" t="n">
        <v>0.08289900687737994</v>
      </c>
      <c r="G378" t="n">
        <v>0.0828988329394915</v>
      </c>
    </row>
    <row r="379" ht="15" customHeight="1">
      <c r="F379" t="n">
        <v>0.08376948102359477</v>
      </c>
      <c r="G379" t="n">
        <v>0.08458151693462268</v>
      </c>
    </row>
    <row r="380" ht="15" customHeight="1">
      <c r="F380" t="n">
        <v>0.08457423657956947</v>
      </c>
      <c r="G380" t="n">
        <v>0.08626420092975386</v>
      </c>
    </row>
    <row r="381" ht="15" customHeight="1">
      <c r="F381" t="n">
        <v>0.08531294804882888</v>
      </c>
      <c r="G381" t="n">
        <v>0.08794688492488503</v>
      </c>
    </row>
    <row r="382" ht="15" customHeight="1">
      <c r="F382" t="n">
        <v>0.0859852899348979</v>
      </c>
      <c r="G382" t="n">
        <v>0.08962956892001621</v>
      </c>
    </row>
    <row r="383" ht="15" customHeight="1">
      <c r="F383" t="n">
        <v>0.08659093674130131</v>
      </c>
      <c r="G383" t="n">
        <v>0.09131225291514737</v>
      </c>
    </row>
    <row r="384" ht="15" customHeight="1">
      <c r="F384" t="n">
        <v>0.08712956297156407</v>
      </c>
      <c r="G384" t="n">
        <v>0.09299493691027855</v>
      </c>
    </row>
    <row r="385" ht="15" customHeight="1">
      <c r="F385" t="n">
        <v>0.08760084312921099</v>
      </c>
      <c r="G385" t="n">
        <v>0.09467762090540972</v>
      </c>
    </row>
    <row r="386" ht="15" customHeight="1">
      <c r="F386" t="n">
        <v>0.08800445171776691</v>
      </c>
      <c r="G386" t="n">
        <v>0.0963603049005409</v>
      </c>
    </row>
    <row r="387" ht="15" customHeight="1">
      <c r="F387" t="n">
        <v>0.08834006324075677</v>
      </c>
      <c r="G387" t="n">
        <v>0.09804298889567208</v>
      </c>
    </row>
    <row r="388" ht="15" customHeight="1">
      <c r="F388" t="n">
        <v>0.0886073522017054</v>
      </c>
      <c r="G388" t="n">
        <v>0.09972567289080325</v>
      </c>
    </row>
    <row r="389" ht="15" customHeight="1">
      <c r="F389" t="n">
        <v>0.08880599310413759</v>
      </c>
      <c r="G389" t="n">
        <v>0.1014083568859344</v>
      </c>
    </row>
    <row r="390" ht="15" customHeight="1">
      <c r="F390" t="n">
        <v>0.08900073621456225</v>
      </c>
      <c r="G390" t="n">
        <v>0.1030910408810656</v>
      </c>
    </row>
    <row r="391" ht="15" customHeight="1">
      <c r="F391" t="n">
        <v>0.0889960287475523</v>
      </c>
      <c r="G391" t="n">
        <v>0.1047737248761968</v>
      </c>
    </row>
    <row r="392" ht="15" customHeight="1">
      <c r="F392" t="n">
        <v>0.08897453312986428</v>
      </c>
      <c r="G392" t="n">
        <v>0.1064564088713279</v>
      </c>
    </row>
    <row r="393" ht="15" customHeight="1">
      <c r="F393" t="n">
        <v>0.08883022020057507</v>
      </c>
      <c r="G393" t="n">
        <v>0.1081390928664591</v>
      </c>
    </row>
    <row r="394" ht="15" customHeight="1">
      <c r="F394" t="n">
        <v>0.08856785713133472</v>
      </c>
      <c r="G394" t="n">
        <v>0.1098217768615903</v>
      </c>
    </row>
    <row r="395" ht="15" customHeight="1">
      <c r="F395" t="n">
        <v>0.08819655612496033</v>
      </c>
      <c r="G395" t="n">
        <v>0.1115044608567215</v>
      </c>
    </row>
    <row r="396" ht="15" customHeight="1">
      <c r="F396" t="n">
        <v>0.08772542938426925</v>
      </c>
      <c r="G396" t="n">
        <v>0.1131871448518526</v>
      </c>
    </row>
    <row r="397" ht="15" customHeight="1">
      <c r="F397" t="n">
        <v>0.08716358911207861</v>
      </c>
      <c r="G397" t="n">
        <v>0.1148698288469838</v>
      </c>
    </row>
    <row r="398" ht="15" customHeight="1">
      <c r="F398" t="n">
        <v>0.08652014751120579</v>
      </c>
      <c r="G398" t="n">
        <v>0.116552512842115</v>
      </c>
    </row>
    <row r="399" ht="15" customHeight="1">
      <c r="F399" t="n">
        <v>0.08580421678446792</v>
      </c>
      <c r="G399" t="n">
        <v>0.1182351968372462</v>
      </c>
    </row>
    <row r="400" ht="15" customHeight="1">
      <c r="F400" t="n">
        <v>0.08502490913468233</v>
      </c>
      <c r="G400" t="n">
        <v>0.1199178808323773</v>
      </c>
    </row>
    <row r="401" ht="15" customHeight="1">
      <c r="F401" t="n">
        <v>0.08419133676466617</v>
      </c>
      <c r="G401" t="n">
        <v>0.1216005648275085</v>
      </c>
    </row>
    <row r="402" ht="15" customHeight="1">
      <c r="F402" t="n">
        <v>0.08331261187723676</v>
      </c>
      <c r="G402" t="n">
        <v>0.1232832488226397</v>
      </c>
    </row>
    <row r="403" ht="15" customHeight="1">
      <c r="F403" t="n">
        <v>0.08239784667521133</v>
      </c>
      <c r="G403" t="n">
        <v>0.1249659328177709</v>
      </c>
    </row>
    <row r="404" ht="15" customHeight="1">
      <c r="F404" t="n">
        <v>0.08145615336140713</v>
      </c>
      <c r="G404" t="n">
        <v>0.126648616812902</v>
      </c>
    </row>
    <row r="405" ht="15" customHeight="1">
      <c r="F405" t="n">
        <v>0.08049664413864135</v>
      </c>
      <c r="G405" t="n">
        <v>0.1283313008080332</v>
      </c>
    </row>
    <row r="406" ht="15" customHeight="1">
      <c r="F406" t="n">
        <v>0.07952843120973133</v>
      </c>
      <c r="G406" t="n">
        <v>0.1300139848031644</v>
      </c>
    </row>
    <row r="407" ht="15" customHeight="1">
      <c r="F407" t="n">
        <v>0.0785606267774942</v>
      </c>
      <c r="G407" t="n">
        <v>0.1316966687982956</v>
      </c>
    </row>
    <row r="408" ht="15" customHeight="1">
      <c r="F408" t="n">
        <v>0.07760234304474731</v>
      </c>
      <c r="G408" t="n">
        <v>0.1333793527934267</v>
      </c>
    </row>
    <row r="409" ht="15" customHeight="1">
      <c r="F409" t="n">
        <v>0.07666269221430783</v>
      </c>
      <c r="G409" t="n">
        <v>0.1350620367885579</v>
      </c>
    </row>
    <row r="410" ht="15" customHeight="1">
      <c r="F410" t="n">
        <v>0.07575078648899303</v>
      </c>
      <c r="G410" t="n">
        <v>0.1367447207836891</v>
      </c>
    </row>
    <row r="411" ht="15" customHeight="1">
      <c r="F411" t="n">
        <v>0.07487573807162015</v>
      </c>
      <c r="G411" t="n">
        <v>0.1384274047788203</v>
      </c>
    </row>
    <row r="412" ht="15" customHeight="1">
      <c r="F412" t="n">
        <v>0.07404665916500647</v>
      </c>
      <c r="G412" t="n">
        <v>0.1401100887739514</v>
      </c>
    </row>
    <row r="413" ht="15" customHeight="1">
      <c r="F413" t="n">
        <v>0.07327266197196916</v>
      </c>
      <c r="G413" t="n">
        <v>0.1417927727690826</v>
      </c>
    </row>
    <row r="414" ht="15" customHeight="1">
      <c r="F414" t="n">
        <v>0.07256285869532555</v>
      </c>
      <c r="G414" t="n">
        <v>0.1434754567642138</v>
      </c>
    </row>
    <row r="415" ht="15" customHeight="1">
      <c r="F415" t="n">
        <v>0.07192636153789284</v>
      </c>
      <c r="G415" t="n">
        <v>0.145158140759345</v>
      </c>
    </row>
    <row r="416" ht="15" customHeight="1">
      <c r="F416" t="n">
        <v>0.07132809738008514</v>
      </c>
      <c r="G416" t="n">
        <v>0.1468408247544761</v>
      </c>
    </row>
    <row r="417" ht="15" customHeight="1">
      <c r="F417" t="n">
        <v>0.07070975883212505</v>
      </c>
      <c r="G417" t="n">
        <v>0.1485235087496073</v>
      </c>
    </row>
    <row r="418" ht="15" customHeight="1">
      <c r="F418" t="n">
        <v>0.07007445843049473</v>
      </c>
      <c r="G418" t="n">
        <v>0.15</v>
      </c>
    </row>
    <row r="419" ht="15" customHeight="1">
      <c r="F419" t="n">
        <v>0.06942583231796406</v>
      </c>
      <c r="G419" t="n">
        <v>0.1518888767398697</v>
      </c>
    </row>
    <row r="420" ht="15" customHeight="1">
      <c r="F420" t="n">
        <v>0.06876751663730288</v>
      </c>
      <c r="G420" t="n">
        <v>0.1535715607350008</v>
      </c>
    </row>
    <row r="421" ht="15" customHeight="1">
      <c r="F421" t="n">
        <v>0.06810314753128097</v>
      </c>
      <c r="G421" t="n">
        <v>0.155254244730132</v>
      </c>
    </row>
    <row r="422" ht="15" customHeight="1">
      <c r="F422" t="n">
        <v>0.06743636114266818</v>
      </c>
      <c r="G422" t="n">
        <v>0.1569369287252632</v>
      </c>
    </row>
    <row r="423" ht="15" customHeight="1">
      <c r="F423" t="n">
        <v>0.06677079361423435</v>
      </c>
      <c r="G423" t="n">
        <v>0.1586196127203943</v>
      </c>
    </row>
    <row r="424" ht="15" customHeight="1">
      <c r="F424" t="n">
        <v>0.06611008108874936</v>
      </c>
      <c r="G424" t="n">
        <v>0.1603022967155255</v>
      </c>
    </row>
    <row r="425" ht="15" customHeight="1">
      <c r="F425" t="n">
        <v>0.06545785970898296</v>
      </c>
      <c r="G425" t="n">
        <v>0.1619849807106567</v>
      </c>
    </row>
    <row r="426" ht="15" customHeight="1">
      <c r="F426" t="n">
        <v>0.06481776561770503</v>
      </c>
      <c r="G426" t="n">
        <v>0.1636676647057879</v>
      </c>
    </row>
    <row r="427" ht="15" customHeight="1">
      <c r="F427" t="n">
        <v>0.06419343495768537</v>
      </c>
      <c r="G427" t="n">
        <v>0.1653503487009191</v>
      </c>
    </row>
    <row r="428" ht="15" customHeight="1">
      <c r="F428" t="n">
        <v>0.06358850387169382</v>
      </c>
      <c r="G428" t="n">
        <v>0.1670330326960502</v>
      </c>
    </row>
    <row r="429" ht="15" customHeight="1">
      <c r="F429" t="n">
        <v>0.06300660850250023</v>
      </c>
      <c r="G429" t="n">
        <v>0.1687157166911814</v>
      </c>
    </row>
    <row r="430" ht="15" customHeight="1">
      <c r="F430" t="n">
        <v>0.06245138499287444</v>
      </c>
      <c r="G430" t="n">
        <v>0.1703984006863126</v>
      </c>
    </row>
    <row r="431" ht="15" customHeight="1">
      <c r="F431" t="n">
        <v>0.06192646948558626</v>
      </c>
      <c r="G431" t="n">
        <v>0.1720810846814438</v>
      </c>
    </row>
    <row r="432" ht="15" customHeight="1">
      <c r="F432" t="n">
        <v>0.06143549812340552</v>
      </c>
      <c r="G432" t="n">
        <v>0.1737637686765749</v>
      </c>
    </row>
    <row r="433" ht="15" customHeight="1">
      <c r="F433" t="n">
        <v>0.06098210704910207</v>
      </c>
      <c r="G433" t="n">
        <v>0.1754464526717061</v>
      </c>
    </row>
    <row r="434" ht="15" customHeight="1">
      <c r="F434" t="n">
        <v>0.06056993240544572</v>
      </c>
      <c r="G434" t="n">
        <v>0.1771291366668373</v>
      </c>
    </row>
    <row r="435" ht="15" customHeight="1">
      <c r="F435" t="n">
        <v>0.06020261033520632</v>
      </c>
      <c r="G435" t="n">
        <v>0.1788118206619684</v>
      </c>
    </row>
    <row r="436" ht="15" customHeight="1">
      <c r="F436" t="n">
        <v>0.05988377698115369</v>
      </c>
      <c r="G436" t="n">
        <v>0.1804945046570996</v>
      </c>
    </row>
    <row r="437" ht="15" customHeight="1">
      <c r="F437" t="n">
        <v>0.05961706848605764</v>
      </c>
      <c r="G437" t="n">
        <v>0.1821771886522308</v>
      </c>
    </row>
    <row r="438" ht="15" customHeight="1">
      <c r="F438" t="n">
        <v>0.05940612099268807</v>
      </c>
      <c r="G438" t="n">
        <v>0.183859872647362</v>
      </c>
    </row>
    <row r="439" ht="15" customHeight="1">
      <c r="F439" t="n">
        <v>0.05925457064381475</v>
      </c>
      <c r="G439" t="n">
        <v>0.1855425566424931</v>
      </c>
    </row>
    <row r="440" ht="15" customHeight="1">
      <c r="F440" t="n">
        <v>0.05916605358220755</v>
      </c>
      <c r="G440" t="n">
        <v>0.1872252406376243</v>
      </c>
    </row>
    <row r="441" ht="15" customHeight="1">
      <c r="F441" t="n">
        <v>0.05914305694553147</v>
      </c>
      <c r="G441" t="n">
        <v>0.1889079246327555</v>
      </c>
    </row>
    <row r="442" ht="15" customHeight="1">
      <c r="F442" t="n">
        <v>0.05914346899289082</v>
      </c>
      <c r="G442" t="n">
        <v>0.1905906086278867</v>
      </c>
    </row>
    <row r="443" ht="15" customHeight="1">
      <c r="F443" t="n">
        <v>0.05914565859473177</v>
      </c>
      <c r="G443" t="n">
        <v>0.1922732926230178</v>
      </c>
    </row>
    <row r="444" ht="15" customHeight="1">
      <c r="F444" t="n">
        <v>0.05915113026698231</v>
      </c>
      <c r="G444" t="n">
        <v>0.193955976618149</v>
      </c>
    </row>
    <row r="445" ht="15" customHeight="1">
      <c r="F445" t="n">
        <v>0.05916138852557042</v>
      </c>
      <c r="G445" t="n">
        <v>0.1956386606132802</v>
      </c>
    </row>
    <row r="446" ht="15" customHeight="1">
      <c r="F446" t="n">
        <v>0.05917793788642411</v>
      </c>
      <c r="G446" t="n">
        <v>0.1973213446084114</v>
      </c>
    </row>
    <row r="447" ht="15" customHeight="1">
      <c r="F447" t="n">
        <v>0.05920228286547135</v>
      </c>
      <c r="G447" t="n">
        <v>0.1990040286035425</v>
      </c>
    </row>
    <row r="448" ht="15" customHeight="1">
      <c r="F448" t="n">
        <v>0.05923592797864016</v>
      </c>
      <c r="G448" t="n">
        <v>0.2006867125986737</v>
      </c>
    </row>
    <row r="449" ht="15" customHeight="1">
      <c r="F449" t="n">
        <v>0.05928037774185849</v>
      </c>
      <c r="G449" t="n">
        <v>0.2023693965938049</v>
      </c>
    </row>
    <row r="450" ht="15" customHeight="1">
      <c r="F450" t="n">
        <v>0.05933713667105437</v>
      </c>
      <c r="G450" t="n">
        <v>0.2040520805889361</v>
      </c>
    </row>
    <row r="451" ht="15" customHeight="1">
      <c r="F451" t="n">
        <v>0.05940770928215577</v>
      </c>
      <c r="G451" t="n">
        <v>0.2057347645840672</v>
      </c>
    </row>
    <row r="452" ht="15" customHeight="1">
      <c r="F452" t="n">
        <v>0.05949360009109069</v>
      </c>
      <c r="G452" t="n">
        <v>0.2074174485791984</v>
      </c>
    </row>
    <row r="453" ht="15" customHeight="1">
      <c r="F453" t="n">
        <v>0.05959631361378711</v>
      </c>
      <c r="G453" t="n">
        <v>0.2091001325743296</v>
      </c>
    </row>
    <row r="454" ht="15" customHeight="1">
      <c r="F454" t="n">
        <v>0.05971735436617304</v>
      </c>
      <c r="G454" t="n">
        <v>0.2107828165694608</v>
      </c>
    </row>
    <row r="455" ht="15" customHeight="1">
      <c r="F455" t="n">
        <v>0.05985822686417646</v>
      </c>
      <c r="G455" t="n">
        <v>0.2124655005645919</v>
      </c>
    </row>
    <row r="456" ht="15" customHeight="1">
      <c r="F456" t="n">
        <v>0.06002043562372535</v>
      </c>
      <c r="G456" t="n">
        <v>0.2141481845597231</v>
      </c>
    </row>
    <row r="457" ht="15" customHeight="1">
      <c r="F457" t="n">
        <v>0.06020548516074773</v>
      </c>
      <c r="G457" t="n">
        <v>0.2158308685548543</v>
      </c>
    </row>
    <row r="458" ht="15" customHeight="1">
      <c r="F458" t="n">
        <v>0.06041487999117157</v>
      </c>
      <c r="G458" t="n">
        <v>0.2175135525499855</v>
      </c>
    </row>
    <row r="459" ht="15" customHeight="1">
      <c r="F459" t="n">
        <v>0.06065012463092486</v>
      </c>
      <c r="G459" t="n">
        <v>0.2191962365451166</v>
      </c>
    </row>
    <row r="460" ht="15" customHeight="1">
      <c r="F460" t="n">
        <v>0.06091272359593559</v>
      </c>
      <c r="G460" t="n">
        <v>0.2208789205402478</v>
      </c>
    </row>
    <row r="461" ht="15" customHeight="1">
      <c r="F461" t="n">
        <v>0.06120418140213178</v>
      </c>
      <c r="G461" t="n">
        <v>0.222561604535379</v>
      </c>
    </row>
    <row r="462" ht="15" customHeight="1">
      <c r="F462" t="n">
        <v>0.06152600256544139</v>
      </c>
      <c r="G462" t="n">
        <v>0.2242442885305102</v>
      </c>
    </row>
    <row r="463" ht="15" customHeight="1">
      <c r="F463" t="n">
        <v>0.06187969160179242</v>
      </c>
      <c r="G463" t="n">
        <v>0.2259269725256414</v>
      </c>
    </row>
    <row r="464" ht="15" customHeight="1">
      <c r="F464" t="n">
        <v>0.06226675302711285</v>
      </c>
      <c r="G464" t="n">
        <v>0.2276096565207725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2023-07-17T20:26:52Z</dcterms:modified>
  <cp:lastModifiedBy>MSI GP66</cp:lastModifiedBy>
</cp:coreProperties>
</file>