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13-63/29 от 27-11-2022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31-10-2022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25.10.2022-19.11.2029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1064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0.40550841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BH-098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1.73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1.193568038728324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1.09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0.775048945656135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0.1041675554368376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0.03875244728280675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0.2622157743537546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0.4202639932706715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0.03875244728280675</v>
      </c>
      <c r="K50" s="144" t="n">
        <v>0.0620039156524908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0.09205301392938942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13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0.04205301392938941</v>
      </c>
      <c r="B65" t="n">
        <v>0.01177072105572615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0.003146620675462376</v>
      </c>
      <c r="G66" s="171" t="n">
        <v>0.0005226335460174359</v>
      </c>
      <c r="H66" s="171" t="n"/>
      <c r="J66" s="170" t="n">
        <v>0.004198847159808956</v>
      </c>
      <c r="K66" s="171" t="n">
        <v>0.0007720694988695886</v>
      </c>
      <c r="L66" s="172" t="n">
        <v>0.01466615690256293</v>
      </c>
      <c r="M66" s="170" t="n">
        <v>0.0007649317381386851</v>
      </c>
      <c r="N66" s="171" t="n">
        <v>0.02418468379865774</v>
      </c>
      <c r="O66" s="172" t="n">
        <v>0.0007636835324153831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0.00622453913391971</v>
      </c>
      <c r="G67" s="171" t="n">
        <v>0.001045267092034872</v>
      </c>
      <c r="H67" s="171" t="n"/>
      <c r="J67" s="170" t="n">
        <v>0.007953132893716859</v>
      </c>
      <c r="K67" s="171" t="n">
        <v>0.001544138997739177</v>
      </c>
      <c r="L67" s="172" t="n">
        <v>0.02711119072273707</v>
      </c>
      <c r="M67" s="170" t="n">
        <v>0.00152986347627737</v>
      </c>
      <c r="N67" s="171" t="n">
        <v>0.04377286020556381</v>
      </c>
      <c r="O67" s="172" t="n">
        <v>0.001527367064830766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0.009208970584774712</v>
      </c>
      <c r="G68" s="171" t="n">
        <v>0.001567900638052308</v>
      </c>
      <c r="H68" s="171" t="n"/>
      <c r="J68" s="170" t="n">
        <v>0.012</v>
      </c>
      <c r="K68" s="171" t="n">
        <v>0.002351176470588235</v>
      </c>
      <c r="L68" s="172" t="n">
        <v>0.04099999999999998</v>
      </c>
      <c r="M68" s="170" t="n">
        <v>0.002599736658417411</v>
      </c>
      <c r="N68" s="171" t="n">
        <v>0.059</v>
      </c>
      <c r="O68" s="172" t="n">
        <v>0.002244650675804302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0.01207513023743009</v>
      </c>
      <c r="G69" s="171" t="n">
        <v>0.002090534184069744</v>
      </c>
      <c r="H69" s="171" t="n"/>
      <c r="J69" s="170" t="n">
        <v>0.01476738173856895</v>
      </c>
      <c r="K69" s="171" t="n">
        <v>0.003088277995478354</v>
      </c>
      <c r="L69" s="172" t="n">
        <v>0.04373634937644921</v>
      </c>
      <c r="M69" s="170" t="n">
        <v>0.00305972695255474</v>
      </c>
      <c r="N69" s="171" t="n">
        <v>0.06896615912384035</v>
      </c>
      <c r="O69" s="172" t="n">
        <v>0.003054734129661532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0.004555692111452312</v>
      </c>
      <c r="B70" t="n">
        <v>0.02325146836968405</v>
      </c>
      <c r="F70" s="170" t="n">
        <v>0.01479823330128856</v>
      </c>
      <c r="G70" s="171" t="n">
        <v>0.00261316773008718</v>
      </c>
      <c r="H70" s="171" t="n"/>
      <c r="J70" s="170" t="n">
        <v>0.01712710715212061</v>
      </c>
      <c r="K70" s="171" t="n">
        <v>0.003860347494347943</v>
      </c>
      <c r="L70" s="172" t="n">
        <v>0.05027528681456306</v>
      </c>
      <c r="M70" s="170" t="n">
        <v>0.003824658690693426</v>
      </c>
      <c r="N70" s="171" t="n">
        <v>0.07845643786212986</v>
      </c>
      <c r="O70" s="172" t="n">
        <v>0.003818417662076915</v>
      </c>
    </row>
    <row r="71">
      <c r="F71" s="170" t="n">
        <v>0.01735349498575282</v>
      </c>
      <c r="G71" s="171" t="n">
        <v>0.003135801276104615</v>
      </c>
      <c r="H71" s="171" t="n"/>
      <c r="J71" s="170" t="n">
        <v>0.01989025875473578</v>
      </c>
      <c r="K71" s="171" t="n">
        <v>0.004632416993217532</v>
      </c>
      <c r="L71" s="172" t="n">
        <v>0.05323422156296312</v>
      </c>
      <c r="M71" s="170" t="n">
        <v>0.004589590428832111</v>
      </c>
      <c r="N71" s="171" t="n">
        <v>0.08513199663533577</v>
      </c>
      <c r="O71" s="172" t="n">
        <v>0.004626915103633803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0.01971613050022561</v>
      </c>
      <c r="G72" s="171" t="n">
        <v>0.003658434822122052</v>
      </c>
      <c r="H72" s="171" t="n"/>
      <c r="J72" s="170" t="n">
        <v>0.0221015884000198</v>
      </c>
      <c r="K72" s="171" t="n">
        <v>0.00540448649208712</v>
      </c>
      <c r="L72" s="172" t="n">
        <v>0.05610788717687729</v>
      </c>
      <c r="M72" s="170" t="n">
        <v>0.00508242965575178</v>
      </c>
      <c r="N72" s="171" t="n">
        <v>0.08747090194077145</v>
      </c>
      <c r="O72" s="172" t="n">
        <v>0.005345784726907682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0.02186135505410962</v>
      </c>
      <c r="G73" s="171" t="n">
        <v>0.004181068368139487</v>
      </c>
      <c r="H73" s="171" t="n"/>
      <c r="J73" s="170" t="n">
        <v>0.02430584794157792</v>
      </c>
      <c r="K73" s="171" t="n">
        <v>0.006176555990956708</v>
      </c>
      <c r="L73" s="172" t="n">
        <v>0.05885140012546516</v>
      </c>
      <c r="M73" s="170" t="n">
        <v>0.006119453905109481</v>
      </c>
      <c r="N73" s="171" t="n">
        <v>0.0912384342819671</v>
      </c>
      <c r="O73" s="172" t="n">
        <v>0.006109468259323065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0.02325146836968405</v>
      </c>
      <c r="G74" s="171" t="n">
        <v>0.004555692111452312</v>
      </c>
      <c r="H74" s="171" t="n"/>
      <c r="J74" s="170" t="n">
        <v>0.02554778923301544</v>
      </c>
      <c r="K74" s="171" t="n">
        <v>0.006948625489826298</v>
      </c>
      <c r="L74" s="172" t="n">
        <v>0.06107358492094775</v>
      </c>
      <c r="M74" s="170" t="n">
        <v>0.006884385643248165</v>
      </c>
      <c r="N74" s="171" t="n">
        <v>0.09413074993956672</v>
      </c>
      <c r="O74" s="172" t="n">
        <v>0.006873151791738448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0.02557360484384934</v>
      </c>
      <c r="G75" s="171" t="n">
        <v>0.005226335460174359</v>
      </c>
      <c r="H75" s="171" t="n"/>
      <c r="J75" s="170" t="n">
        <v>0.02708377771841879</v>
      </c>
      <c r="K75" s="171" t="n">
        <v>0.007580802488831926</v>
      </c>
      <c r="L75" s="172" t="n">
        <v>0.06245404929452417</v>
      </c>
      <c r="M75" s="170" t="n">
        <v>0.007649317381386851</v>
      </c>
      <c r="N75" s="171" t="n">
        <v>0.09724813749540362</v>
      </c>
      <c r="O75" s="172" t="n">
        <v>0.00763683532415383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0.02731236800879413</v>
      </c>
      <c r="G76" s="171" t="n">
        <v>0.005748969006191795</v>
      </c>
      <c r="H76" s="171" t="n"/>
      <c r="J76" s="170" t="n">
        <v>0.02804926779504407</v>
      </c>
      <c r="K76" s="171" t="n">
        <v>0.008492764487565474</v>
      </c>
      <c r="L76" s="172" t="n">
        <v>0.06489269767229522</v>
      </c>
      <c r="M76" s="170" t="n">
        <v>0.008414249119525536</v>
      </c>
      <c r="N76" s="171" t="n">
        <v>0.09999088553131097</v>
      </c>
      <c r="O76" s="172" t="n">
        <v>0.008400518856569214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0.02898635698235404</v>
      </c>
      <c r="G77" t="n">
        <v>0.006271602552209231</v>
      </c>
      <c r="J77" t="n">
        <v>0.02930092576462967</v>
      </c>
      <c r="K77" t="n">
        <v>0.009264833986435064</v>
      </c>
      <c r="L77" t="n">
        <v>0.06678943448036176</v>
      </c>
      <c r="M77" t="n">
        <v>0.009179180857664221</v>
      </c>
      <c r="N77" t="n">
        <v>0.1030592826291221</v>
      </c>
      <c r="O77" t="n">
        <v>0.009164202388984598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0.0305931190620773</v>
      </c>
      <c r="G78" t="n">
        <v>0.006794236098226667</v>
      </c>
      <c r="J78" t="n">
        <v>0.03023426004912165</v>
      </c>
      <c r="K78" t="n">
        <v>0.01003690348530465</v>
      </c>
      <c r="L78" t="n">
        <v>0.06864416414482466</v>
      </c>
      <c r="M78" t="n">
        <v>0.009944112595802907</v>
      </c>
      <c r="N78" t="n">
        <v>0.10655361737067</v>
      </c>
      <c r="O78" t="n">
        <v>0.00992788592139998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0.03213020154551201</v>
      </c>
      <c r="G79" t="n">
        <v>0.007316869644244104</v>
      </c>
      <c r="J79" t="n">
        <v>0.03144903339434586</v>
      </c>
      <c r="K79" t="n">
        <v>0.01080897298417424</v>
      </c>
      <c r="L79" t="n">
        <v>0.07075679109178468</v>
      </c>
      <c r="M79" t="n">
        <v>0.01070904433394159</v>
      </c>
      <c r="N79" t="n">
        <v>0.109574178337788</v>
      </c>
      <c r="O79" t="n">
        <v>0.01069156945381536</v>
      </c>
    </row>
    <row r="80" ht="15" customHeight="1">
      <c r="A80" s="151" t="inlineStr">
        <is>
          <t>Касательная линия E50</t>
        </is>
      </c>
      <c r="F80" t="n">
        <v>0.03359515173020639</v>
      </c>
      <c r="G80" t="n">
        <v>0.007839503190261539</v>
      </c>
      <c r="J80" t="n">
        <v>0.03214500854612816</v>
      </c>
      <c r="K80" t="n">
        <v>0.01158104248304383</v>
      </c>
      <c r="L80" t="n">
        <v>0.07262721974734274</v>
      </c>
      <c r="M80" t="n">
        <v>0.01147397607208028</v>
      </c>
      <c r="N80" t="n">
        <v>0.1131212541123096</v>
      </c>
      <c r="O80" t="n">
        <v>0.01145525298623075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0.03498551691370857</v>
      </c>
      <c r="G81" t="n">
        <v>0.008362136736278974</v>
      </c>
      <c r="J81" t="n">
        <v>0.03312194825029442</v>
      </c>
      <c r="K81" t="n">
        <v>0.01235311198191342</v>
      </c>
      <c r="L81" t="n">
        <v>0.0742553545375996</v>
      </c>
      <c r="M81" t="n">
        <v>0.01223890781021896</v>
      </c>
      <c r="N81" t="n">
        <v>0.1147951332760676</v>
      </c>
      <c r="O81" t="n">
        <v>0.01221893651864613</v>
      </c>
    </row>
    <row r="82" ht="15" customHeight="1">
      <c r="A82" s="173">
        <f>B82/(B76/A76)</f>
        <v/>
      </c>
      <c r="B82" s="173">
        <f>B79+(B86-B79)*0.8</f>
        <v/>
      </c>
      <c r="F82" t="n">
        <v>0.03629884439356672</v>
      </c>
      <c r="G82" t="n">
        <v>0.00888477028229641</v>
      </c>
      <c r="J82" t="n">
        <v>0.03427961525267048</v>
      </c>
      <c r="K82" t="n">
        <v>0.01312518148078301</v>
      </c>
      <c r="L82" t="n">
        <v>0.07604109988865618</v>
      </c>
      <c r="M82" t="n">
        <v>0.01300383954835765</v>
      </c>
      <c r="N82" t="n">
        <v>0.1172961044108953</v>
      </c>
      <c r="O82" t="n">
        <v>0.01298262005106151</v>
      </c>
    </row>
    <row r="83" ht="15" customHeight="1">
      <c r="A83" s="151" t="inlineStr">
        <is>
          <t>Горизонтальная линия qкр</t>
        </is>
      </c>
      <c r="F83" t="n">
        <v>0.03753268146732901</v>
      </c>
      <c r="G83" t="n">
        <v>0.009407403828313846</v>
      </c>
      <c r="J83" t="n">
        <v>0.03491777229908224</v>
      </c>
      <c r="K83" t="n">
        <v>0.0138972509796526</v>
      </c>
      <c r="L83" t="n">
        <v>0.07828436022661328</v>
      </c>
      <c r="M83" t="n">
        <v>0.01376877128649633</v>
      </c>
      <c r="N83" t="n">
        <v>0.1202244560986262</v>
      </c>
      <c r="O83" t="n">
        <v>0.0137463035834769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0.0386845754325436</v>
      </c>
      <c r="G84" t="n">
        <v>0.009930037374331282</v>
      </c>
      <c r="J84" t="n">
        <v>0.03573618213535552</v>
      </c>
      <c r="K84" t="n">
        <v>0.01466932047852219</v>
      </c>
      <c r="L84" t="n">
        <v>0.07978503997757172</v>
      </c>
      <c r="M84" t="n">
        <v>0.01453370302463502</v>
      </c>
      <c r="N84" t="n">
        <v>0.1227804769210933</v>
      </c>
      <c r="O84" t="n">
        <v>0.01450998711589228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0.03975207358675868</v>
      </c>
      <c r="G85" t="n">
        <v>0.01045267092034872</v>
      </c>
      <c r="J85" t="n">
        <v>0.03673460750731622</v>
      </c>
      <c r="K85" t="n">
        <v>0.01544138997739177</v>
      </c>
      <c r="L85" t="n">
        <v>0.08104304356763231</v>
      </c>
      <c r="M85" t="n">
        <v>0.0152986347627737</v>
      </c>
      <c r="N85" t="n">
        <v>0.12486445546013</v>
      </c>
      <c r="O85" t="n">
        <v>0.01527367064830766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0.0407327232275224</v>
      </c>
      <c r="G86" t="n">
        <v>0.01097530446636615</v>
      </c>
      <c r="J86" t="n">
        <v>0.03791281116079019</v>
      </c>
      <c r="K86" t="n">
        <v>0.01621345947626136</v>
      </c>
      <c r="L86" t="n">
        <v>0.08245827542289602</v>
      </c>
      <c r="M86" t="n">
        <v>0.01606356650091239</v>
      </c>
      <c r="N86" t="n">
        <v>0.1279766802975693</v>
      </c>
      <c r="O86" t="n">
        <v>0.01603735418072304</v>
      </c>
    </row>
    <row r="87" ht="15" customHeight="1">
      <c r="A87" s="151" t="inlineStr">
        <is>
          <t>Вертикальная линия q</t>
        </is>
      </c>
      <c r="F87" t="n">
        <v>0.04162407165238288</v>
      </c>
      <c r="G87" t="n">
        <v>0.01149793801238359</v>
      </c>
      <c r="J87" t="n">
        <v>0.03857055584160331</v>
      </c>
      <c r="K87" t="n">
        <v>0.01698552897513095</v>
      </c>
      <c r="L87" t="n">
        <v>0.08493063996946357</v>
      </c>
      <c r="M87" t="n">
        <v>0.01682849823905107</v>
      </c>
      <c r="N87" t="n">
        <v>0.1303174400152444</v>
      </c>
      <c r="O87" t="n">
        <v>0.01680103771313843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0.04205301392938941</v>
      </c>
      <c r="G88" t="n">
        <v>0.01177072105572615</v>
      </c>
      <c r="J88" t="n">
        <v>0.0392076042955814</v>
      </c>
      <c r="K88" t="n">
        <v>0.01775759847400054</v>
      </c>
      <c r="L88" t="n">
        <v>0.08596004163343582</v>
      </c>
      <c r="M88" t="n">
        <v>0.01759342997718976</v>
      </c>
      <c r="N88" t="n">
        <v>0.1327870231949889</v>
      </c>
      <c r="O88" t="n">
        <v>0.01756472124555381</v>
      </c>
    </row>
    <row r="89" ht="15" customHeight="1">
      <c r="A89" s="172">
        <f>A86</f>
        <v/>
      </c>
      <c r="B89" s="172">
        <f>B86</f>
        <v/>
      </c>
      <c r="F89" t="n">
        <v>0.04320755224594811</v>
      </c>
      <c r="G89" t="n">
        <v>0.01254320510441846</v>
      </c>
      <c r="J89" t="n">
        <v>0.04002371926855036</v>
      </c>
      <c r="K89" t="n">
        <v>0.01852966797287013</v>
      </c>
      <c r="L89" t="n">
        <v>0.08774638484091363</v>
      </c>
      <c r="M89" t="n">
        <v>0.01835836171532844</v>
      </c>
      <c r="N89" t="n">
        <v>0.1343857184186357</v>
      </c>
      <c r="O89" t="n">
        <v>0.0183284047779692</v>
      </c>
    </row>
    <row r="90" ht="15" customHeight="1">
      <c r="F90" t="n">
        <v>0.04396088634277278</v>
      </c>
      <c r="G90" t="n">
        <v>0.0130658386504359</v>
      </c>
      <c r="J90" t="n">
        <v>0.04081866350633605</v>
      </c>
      <c r="K90" t="n">
        <v>0.01930173747173972</v>
      </c>
      <c r="L90" t="n">
        <v>0.08928957401799786</v>
      </c>
      <c r="M90" t="n">
        <v>0.01912329345346713</v>
      </c>
      <c r="N90" t="n">
        <v>0.136713814268018</v>
      </c>
      <c r="O90" t="n">
        <v>0.01909208831038458</v>
      </c>
    </row>
    <row r="91" ht="15" customHeight="1">
      <c r="F91" t="n">
        <v>0.04469173607980766</v>
      </c>
      <c r="G91" t="n">
        <v>0.01358847219645333</v>
      </c>
      <c r="J91" t="n">
        <v>0.04169219975476431</v>
      </c>
      <c r="K91" t="n">
        <v>0.0200738069706093</v>
      </c>
      <c r="L91" t="n">
        <v>0.09008951359078923</v>
      </c>
      <c r="M91" t="n">
        <v>0.01988822519160581</v>
      </c>
      <c r="N91" t="n">
        <v>0.1380715993249692</v>
      </c>
      <c r="O91" t="n">
        <v>0.01985577184279996</v>
      </c>
    </row>
    <row r="92" ht="15" customHeight="1">
      <c r="F92" t="n">
        <v>0.0454000486480857</v>
      </c>
      <c r="G92" t="n">
        <v>0.01411110574247077</v>
      </c>
      <c r="J92" t="n">
        <v>0.04274409075966101</v>
      </c>
      <c r="K92" t="n">
        <v>0.02084587646947889</v>
      </c>
      <c r="L92" t="n">
        <v>0.09134610798538878</v>
      </c>
      <c r="M92" t="n">
        <v>0.0206531569297445</v>
      </c>
      <c r="N92" t="n">
        <v>0.1402593621713224</v>
      </c>
      <c r="O92" t="n">
        <v>0.02061945537521534</v>
      </c>
    </row>
    <row r="93" ht="15" customHeight="1">
      <c r="F93" t="n">
        <v>0.04608577123863979</v>
      </c>
      <c r="G93" t="n">
        <v>0.01463373928848821</v>
      </c>
      <c r="J93" t="n">
        <v>0.04347409926685203</v>
      </c>
      <c r="K93" t="n">
        <v>0.02161794596834848</v>
      </c>
      <c r="L93" t="n">
        <v>0.09345926162789717</v>
      </c>
      <c r="M93" t="n">
        <v>0.02141808866788318</v>
      </c>
      <c r="N93" t="n">
        <v>0.1422773913889109</v>
      </c>
      <c r="O93" t="n">
        <v>0.02138313890763073</v>
      </c>
    </row>
    <row r="94" ht="15" customHeight="1">
      <c r="F94" t="n">
        <v>0.04674885104250285</v>
      </c>
      <c r="G94" t="n">
        <v>0.01515637283450564</v>
      </c>
      <c r="J94" t="n">
        <v>0.04428198802216324</v>
      </c>
      <c r="K94" t="n">
        <v>0.02239001546721807</v>
      </c>
      <c r="L94" t="n">
        <v>0.09442887894441532</v>
      </c>
      <c r="M94" t="n">
        <v>0.02218302040602187</v>
      </c>
      <c r="N94" t="n">
        <v>0.145425975559568</v>
      </c>
      <c r="O94" t="n">
        <v>0.02214682244004611</v>
      </c>
    </row>
    <row r="95" ht="15" customHeight="1">
      <c r="F95" t="n">
        <v>0.0473892352507078</v>
      </c>
      <c r="G95" t="n">
        <v>0.01567900638052308</v>
      </c>
      <c r="J95" t="n">
        <v>0.04476751977142045</v>
      </c>
      <c r="K95" t="n">
        <v>0.02316208496608766</v>
      </c>
      <c r="L95" t="n">
        <v>0.09595486436104408</v>
      </c>
      <c r="M95" t="n">
        <v>0.02294795214416055</v>
      </c>
      <c r="N95" t="n">
        <v>0.1457054032651267</v>
      </c>
      <c r="O95" t="n">
        <v>0.02291050597246149</v>
      </c>
    </row>
    <row r="96" ht="15" customHeight="1">
      <c r="F96" t="n">
        <v>0.04800687105428756</v>
      </c>
      <c r="G96" t="n">
        <v>0.01620163992654051</v>
      </c>
      <c r="J96" t="n">
        <v>0.04543045726044959</v>
      </c>
      <c r="K96" t="n">
        <v>0.02393415446495725</v>
      </c>
      <c r="L96" t="n">
        <v>0.09663712230388419</v>
      </c>
      <c r="M96" t="n">
        <v>0.02371288388229924</v>
      </c>
      <c r="N96" t="n">
        <v>0.1477159630874204</v>
      </c>
      <c r="O96" t="n">
        <v>0.02367418950487687</v>
      </c>
    </row>
    <row r="97" ht="15" customHeight="1">
      <c r="F97" t="n">
        <v>0.04860170564427502</v>
      </c>
      <c r="G97" t="n">
        <v>0.01672427347255795</v>
      </c>
      <c r="J97" t="n">
        <v>0.04577056323507647</v>
      </c>
      <c r="K97" t="n">
        <v>0.02470622396382683</v>
      </c>
      <c r="L97" t="n">
        <v>0.0980755571990366</v>
      </c>
      <c r="M97" t="n">
        <v>0.02447781562043792</v>
      </c>
      <c r="N97" t="n">
        <v>0.1503579436082823</v>
      </c>
      <c r="O97" t="n">
        <v>0.02443787303729226</v>
      </c>
    </row>
    <row r="98" ht="15" customHeight="1">
      <c r="F98" t="n">
        <v>0.04917368621170313</v>
      </c>
      <c r="G98" t="n">
        <v>0.01724690701857539</v>
      </c>
      <c r="J98" t="n">
        <v>0.04668760044112698</v>
      </c>
      <c r="K98" t="n">
        <v>0.02547829346269643</v>
      </c>
      <c r="L98" t="n">
        <v>0.09877007347260217</v>
      </c>
      <c r="M98" t="n">
        <v>0.02524274735857661</v>
      </c>
      <c r="N98" t="n">
        <v>0.1509316334095455</v>
      </c>
      <c r="O98" t="n">
        <v>0.02520155656970764</v>
      </c>
    </row>
    <row r="99" ht="15" customHeight="1">
      <c r="F99" t="n">
        <v>0.04972275994760477</v>
      </c>
      <c r="G99" t="n">
        <v>0.01776954056459282</v>
      </c>
      <c r="J99" t="n">
        <v>0.047181331624427</v>
      </c>
      <c r="K99" t="n">
        <v>0.02625036296156601</v>
      </c>
      <c r="L99" t="n">
        <v>0.09972057555068162</v>
      </c>
      <c r="M99" t="n">
        <v>0.02600767909671529</v>
      </c>
      <c r="N99" t="n">
        <v>0.1532373210730434</v>
      </c>
      <c r="O99" t="n">
        <v>0.02596524010212302</v>
      </c>
    </row>
    <row r="100" ht="15" customHeight="1">
      <c r="F100" t="n">
        <v>0.05024887404301288</v>
      </c>
      <c r="G100" t="n">
        <v>0.01829217411061026</v>
      </c>
      <c r="J100" t="n">
        <v>0.04805151953080236</v>
      </c>
      <c r="K100" t="n">
        <v>0.0270224324604356</v>
      </c>
      <c r="L100" t="n">
        <v>0.1005269678593758</v>
      </c>
      <c r="M100" t="n">
        <v>0.02677261083485398</v>
      </c>
      <c r="N100" t="n">
        <v>0.1547752951806092</v>
      </c>
      <c r="O100" t="n">
        <v>0.02672892363453841</v>
      </c>
    </row>
    <row r="101" ht="15" customHeight="1">
      <c r="F101" t="n">
        <v>0.05075197568896036</v>
      </c>
      <c r="G101" t="n">
        <v>0.01881480765662769</v>
      </c>
      <c r="J101" t="n">
        <v>0.04829792690607893</v>
      </c>
      <c r="K101" t="n">
        <v>0.02779450195930519</v>
      </c>
      <c r="L101" t="n">
        <v>0.1021891548247857</v>
      </c>
      <c r="M101" t="n">
        <v>0.02753754257299266</v>
      </c>
      <c r="N101" t="n">
        <v>0.155445844314076</v>
      </c>
      <c r="O101" t="n">
        <v>0.02749260716695379</v>
      </c>
    </row>
    <row r="102" ht="15" customHeight="1">
      <c r="F102" t="n">
        <v>0.05123201207648013</v>
      </c>
      <c r="G102" t="n">
        <v>0.01933744120264513</v>
      </c>
      <c r="J102" t="n">
        <v>0.04892031649608256</v>
      </c>
      <c r="K102" t="n">
        <v>0.02856657145817478</v>
      </c>
      <c r="L102" t="n">
        <v>0.102407040873012</v>
      </c>
      <c r="M102" t="n">
        <v>0.02830247431113135</v>
      </c>
      <c r="N102" t="n">
        <v>0.1577492570552771</v>
      </c>
      <c r="O102" t="n">
        <v>0.02825629069936917</v>
      </c>
    </row>
    <row r="103" ht="15" customHeight="1">
      <c r="F103" t="n">
        <v>0.0516889303966051</v>
      </c>
      <c r="G103" t="n">
        <v>0.01986007474866256</v>
      </c>
      <c r="J103" t="n">
        <v>0.04961845104663914</v>
      </c>
      <c r="K103" t="n">
        <v>0.02933864095704437</v>
      </c>
      <c r="L103" t="n">
        <v>0.1032805304301556</v>
      </c>
      <c r="M103" t="n">
        <v>0.02906740604927003</v>
      </c>
      <c r="N103" t="n">
        <v>0.1574858219860457</v>
      </c>
      <c r="O103" t="n">
        <v>0.02901997423178455</v>
      </c>
    </row>
    <row r="104" ht="15" customHeight="1">
      <c r="F104" t="n">
        <v>0.0521226778403682</v>
      </c>
      <c r="G104" t="n">
        <v>0.02038270829468</v>
      </c>
      <c r="J104" t="n">
        <v>0.05009209330357453</v>
      </c>
      <c r="K104" t="n">
        <v>0.03011071045591395</v>
      </c>
      <c r="L104" t="n">
        <v>0.1040095279223173</v>
      </c>
      <c r="M104" t="n">
        <v>0.02983233778740872</v>
      </c>
      <c r="N104" t="n">
        <v>0.1599558276882151</v>
      </c>
      <c r="O104" t="n">
        <v>0.02978365776419994</v>
      </c>
    </row>
    <row r="105" ht="15" customHeight="1">
      <c r="F105" t="n">
        <v>0.05253320159880232</v>
      </c>
      <c r="G105" t="n">
        <v>0.02090534184069744</v>
      </c>
      <c r="J105" t="n">
        <v>0.05054100601271459</v>
      </c>
      <c r="K105" t="n">
        <v>0.03088277995478354</v>
      </c>
      <c r="L105" t="n">
        <v>0.104893937775598</v>
      </c>
      <c r="M105" t="n">
        <v>0.0305972695255474</v>
      </c>
      <c r="N105" t="n">
        <v>0.1597595627436184</v>
      </c>
      <c r="O105" t="n">
        <v>0.03054734129661532</v>
      </c>
    </row>
    <row r="106" ht="15" customHeight="1">
      <c r="F106" t="n">
        <v>0.05292044886294042</v>
      </c>
      <c r="G106" t="n">
        <v>0.02142797538671487</v>
      </c>
      <c r="J106" t="n">
        <v>0.05056495191988518</v>
      </c>
      <c r="K106" t="n">
        <v>0.03165484945365313</v>
      </c>
      <c r="L106" t="n">
        <v>0.1062336644160985</v>
      </c>
      <c r="M106" t="n">
        <v>0.03136220126368609</v>
      </c>
      <c r="N106" t="n">
        <v>0.162097315734089</v>
      </c>
      <c r="O106" t="n">
        <v>0.0313110248290307</v>
      </c>
    </row>
    <row r="107" ht="15" customHeight="1">
      <c r="F107" t="n">
        <v>0.05328436682381536</v>
      </c>
      <c r="G107" t="n">
        <v>0.02195060893273231</v>
      </c>
      <c r="J107" t="n">
        <v>0.05136369377091214</v>
      </c>
      <c r="K107" t="n">
        <v>0.03242691895252272</v>
      </c>
      <c r="L107" t="n">
        <v>0.1061286122699197</v>
      </c>
      <c r="M107" t="n">
        <v>0.03212713300182477</v>
      </c>
      <c r="N107" t="n">
        <v>0.1633693752414599</v>
      </c>
      <c r="O107" t="n">
        <v>0.03207470836144609</v>
      </c>
    </row>
    <row r="108" ht="15" customHeight="1">
      <c r="F108" t="n">
        <v>0.05362490267246007</v>
      </c>
      <c r="G108" t="n">
        <v>0.02247324247874974</v>
      </c>
      <c r="J108" t="n">
        <v>0.05153699431162137</v>
      </c>
      <c r="K108" t="n">
        <v>0.03319898845139231</v>
      </c>
      <c r="L108" t="n">
        <v>0.1069786857631623</v>
      </c>
      <c r="M108" t="n">
        <v>0.03289206473996346</v>
      </c>
      <c r="N108" t="n">
        <v>0.1638760298475646</v>
      </c>
      <c r="O108" t="n">
        <v>0.03283839189386147</v>
      </c>
    </row>
    <row r="109" ht="15" customHeight="1">
      <c r="F109" t="n">
        <v>0.05394200359990749</v>
      </c>
      <c r="G109" t="n">
        <v>0.02299587602476718</v>
      </c>
      <c r="J109" t="n">
        <v>0.05158461628783871</v>
      </c>
      <c r="K109" t="n">
        <v>0.0339710579502619</v>
      </c>
      <c r="L109" t="n">
        <v>0.1083837893219274</v>
      </c>
      <c r="M109" t="n">
        <v>0.03365699647810214</v>
      </c>
      <c r="N109" t="n">
        <v>0.1650175681342361</v>
      </c>
      <c r="O109" t="n">
        <v>0.03360207542627686</v>
      </c>
    </row>
    <row r="110" ht="15" customHeight="1">
      <c r="F110" t="n">
        <v>0.05423561679719052</v>
      </c>
      <c r="G110" t="n">
        <v>0.02351850957078462</v>
      </c>
      <c r="J110" t="n">
        <v>0.05230632244539002</v>
      </c>
      <c r="K110" t="n">
        <v>0.03474312744913149</v>
      </c>
      <c r="L110" t="n">
        <v>0.1081438273723155</v>
      </c>
      <c r="M110" t="n">
        <v>0.03442192821624083</v>
      </c>
      <c r="N110" t="n">
        <v>0.1651942786833077</v>
      </c>
      <c r="O110" t="n">
        <v>0.03436575895869224</v>
      </c>
    </row>
    <row r="111" ht="15" customHeight="1">
      <c r="F111" t="n">
        <v>0.05450769113007532</v>
      </c>
      <c r="G111" t="n">
        <v>0.02404114311680205</v>
      </c>
      <c r="J111" t="n">
        <v>0.0524018755301012</v>
      </c>
      <c r="K111" t="n">
        <v>0.03551519694800107</v>
      </c>
      <c r="L111" t="n">
        <v>0.1093587043404276</v>
      </c>
      <c r="M111" t="n">
        <v>0.03518685995437951</v>
      </c>
      <c r="N111" t="n">
        <v>0.1649064500766125</v>
      </c>
      <c r="O111" t="n">
        <v>0.03512944249110762</v>
      </c>
    </row>
    <row r="112" ht="15" customHeight="1">
      <c r="F112" t="n">
        <v>0.05477433611535933</v>
      </c>
      <c r="G112" t="n">
        <v>0.02456377666281949</v>
      </c>
      <c r="J112" t="n">
        <v>0.05257103828779808</v>
      </c>
      <c r="K112" t="n">
        <v>0.03628726644687066</v>
      </c>
      <c r="L112" t="n">
        <v>0.1094283246523646</v>
      </c>
      <c r="M112" t="n">
        <v>0.0359517916925182</v>
      </c>
      <c r="N112" t="n">
        <v>0.165854370895984</v>
      </c>
      <c r="O112" t="n">
        <v>0.035893126023523</v>
      </c>
    </row>
    <row r="113" ht="15" customHeight="1">
      <c r="F113" t="n">
        <v>0.05503897426861953</v>
      </c>
      <c r="G113" t="n">
        <v>0.02508641020883692</v>
      </c>
      <c r="J113" t="n">
        <v>0.0528135734643065</v>
      </c>
      <c r="K113" t="n">
        <v>0.03705933594574026</v>
      </c>
      <c r="L113" t="n">
        <v>0.1098525927342273</v>
      </c>
      <c r="M113" t="n">
        <v>0.03671672343065688</v>
      </c>
      <c r="N113" t="n">
        <v>0.1661383297232552</v>
      </c>
      <c r="O113" t="n">
        <v>0.03665680955593839</v>
      </c>
    </row>
    <row r="114" ht="15" customHeight="1">
      <c r="F114" t="n">
        <v>0.05530148628054461</v>
      </c>
      <c r="G114" t="n">
        <v>0.02560904375485436</v>
      </c>
      <c r="J114" t="n">
        <v>0.05322924380545237</v>
      </c>
      <c r="K114" t="n">
        <v>0.03783140544460984</v>
      </c>
      <c r="L114" t="n">
        <v>0.1100314130121164</v>
      </c>
      <c r="M114" t="n">
        <v>0.03748165516879557</v>
      </c>
      <c r="N114" t="n">
        <v>0.1675586151402594</v>
      </c>
      <c r="O114" t="n">
        <v>0.03742049308835377</v>
      </c>
    </row>
    <row r="115" ht="15" customHeight="1">
      <c r="F115" t="n">
        <v>0.05556175284182319</v>
      </c>
      <c r="G115" t="n">
        <v>0.0261316773008718</v>
      </c>
      <c r="J115" t="n">
        <v>0.05331781205706154</v>
      </c>
      <c r="K115" t="n">
        <v>0.03860347494347943</v>
      </c>
      <c r="L115" t="n">
        <v>0.110864689912133</v>
      </c>
      <c r="M115" t="n">
        <v>0.03824658690693426</v>
      </c>
      <c r="N115" t="n">
        <v>0.1672155157288298</v>
      </c>
      <c r="O115" t="n">
        <v>0.03818417662076915</v>
      </c>
    </row>
    <row r="116" ht="15" customHeight="1">
      <c r="F116" t="n">
        <v>0.05581965464314399</v>
      </c>
      <c r="G116" t="n">
        <v>0.02665431084688923</v>
      </c>
      <c r="J116" t="n">
        <v>0.05337904096495986</v>
      </c>
      <c r="K116" t="n">
        <v>0.03937554444234902</v>
      </c>
      <c r="L116" t="n">
        <v>0.1112523278603778</v>
      </c>
      <c r="M116" t="n">
        <v>0.03901151864507294</v>
      </c>
      <c r="N116" t="n">
        <v>0.1692093200707996</v>
      </c>
      <c r="O116" t="n">
        <v>0.03894786015318454</v>
      </c>
    </row>
    <row r="117" ht="15" customHeight="1">
      <c r="F117" t="n">
        <v>0.05607507237519566</v>
      </c>
      <c r="G117" t="n">
        <v>0.02717694439290667</v>
      </c>
      <c r="J117" t="n">
        <v>0.05361269327497321</v>
      </c>
      <c r="K117" t="n">
        <v>0.04014761394121861</v>
      </c>
      <c r="L117" t="n">
        <v>0.1111942312829515</v>
      </c>
      <c r="M117" t="n">
        <v>0.03977645038321163</v>
      </c>
      <c r="N117" t="n">
        <v>0.1692403167480022</v>
      </c>
      <c r="O117" t="n">
        <v>0.03971154368559992</v>
      </c>
    </row>
    <row r="118" ht="15" customHeight="1">
      <c r="F118" t="n">
        <v>0.05632788672866686</v>
      </c>
      <c r="G118" t="n">
        <v>0.0276995779389241</v>
      </c>
      <c r="J118" t="n">
        <v>0.05391853173292743</v>
      </c>
      <c r="K118" t="n">
        <v>0.04091968344008819</v>
      </c>
      <c r="L118" t="n">
        <v>0.1118903046059552</v>
      </c>
      <c r="M118" t="n">
        <v>0.04054138212135031</v>
      </c>
      <c r="N118" t="n">
        <v>0.1696087943422706</v>
      </c>
      <c r="O118" t="n">
        <v>0.0404752272180153</v>
      </c>
    </row>
    <row r="119" ht="15" customHeight="1">
      <c r="F119" t="n">
        <v>0.05657797839424625</v>
      </c>
      <c r="G119" t="n">
        <v>0.02822221148494154</v>
      </c>
      <c r="J119" t="n">
        <v>0.05389631908464841</v>
      </c>
      <c r="K119" t="n">
        <v>0.04169175293895779</v>
      </c>
      <c r="L119" t="n">
        <v>0.1109404522554896</v>
      </c>
      <c r="M119" t="n">
        <v>0.041306313859489</v>
      </c>
      <c r="N119" t="n">
        <v>0.169615041435438</v>
      </c>
      <c r="O119" t="n">
        <v>0.04123891075043069</v>
      </c>
    </row>
    <row r="120" ht="15" customHeight="1">
      <c r="F120" t="n">
        <v>0.05682522806262254</v>
      </c>
      <c r="G120" t="n">
        <v>0.02874484503095898</v>
      </c>
      <c r="J120" t="n">
        <v>0.05416755543683759</v>
      </c>
      <c r="K120" t="n">
        <v>0.04246382243782737</v>
      </c>
      <c r="L120" t="n">
        <v>0.1110445786576555</v>
      </c>
      <c r="M120" t="n">
        <v>0.04207124559762768</v>
      </c>
      <c r="N120" t="n">
        <v>0.169359346609338</v>
      </c>
      <c r="O120" t="n">
        <v>0.04200259428284607</v>
      </c>
    </row>
    <row r="121" ht="15" customHeight="1">
      <c r="F121" t="n">
        <v>0.05706951642448439</v>
      </c>
      <c r="G121" t="n">
        <v>0.02926747857697641</v>
      </c>
      <c r="J121" t="n">
        <v>0.05366679145269405</v>
      </c>
      <c r="K121" t="n">
        <v>0.04323589193669696</v>
      </c>
      <c r="L121" t="n">
        <v>0.1122157743537546</v>
      </c>
      <c r="M121" t="n">
        <v>0.04283617733576637</v>
      </c>
      <c r="N121" t="n">
        <v>0.1702639932706715</v>
      </c>
      <c r="O121" t="n">
        <v>0.04276627781526145</v>
      </c>
    </row>
    <row r="122" ht="15" customHeight="1">
      <c r="F122" t="n">
        <v>0.05731072417052042</v>
      </c>
      <c r="G122" t="n">
        <v>0.02979011212299385</v>
      </c>
      <c r="J122" t="n">
        <v>0.0536650437711825</v>
      </c>
      <c r="K122" t="n">
        <v>0.04400796143556655</v>
      </c>
      <c r="L122" t="n">
        <v>0.111714915092867</v>
      </c>
      <c r="M122" t="n">
        <v>0.04360110907390505</v>
      </c>
      <c r="N122" t="n">
        <v>0.1688631764297308</v>
      </c>
      <c r="O122" t="n">
        <v>0.04352996134767684</v>
      </c>
    </row>
    <row r="123" ht="15" customHeight="1">
      <c r="F123" t="n">
        <v>0.05754873199141936</v>
      </c>
      <c r="G123" t="n">
        <v>0.03031274566901128</v>
      </c>
      <c r="J123" t="n">
        <v>0.05405442246437211</v>
      </c>
      <c r="K123" t="n">
        <v>0.04478003093443614</v>
      </c>
      <c r="L123" t="n">
        <v>0.1120938498957065</v>
      </c>
      <c r="M123" t="n">
        <v>0.04436604081204373</v>
      </c>
      <c r="N123" t="n">
        <v>0.1701178090576279</v>
      </c>
      <c r="O123" t="n">
        <v>0.04429364488009222</v>
      </c>
    </row>
    <row r="124" ht="15" customHeight="1">
      <c r="F124" t="n">
        <v>0.05778342057786984</v>
      </c>
      <c r="G124" t="n">
        <v>0.03083537921502872</v>
      </c>
      <c r="J124" t="n">
        <v>0.05393574253833006</v>
      </c>
      <c r="K124" t="n">
        <v>0.04555210043330573</v>
      </c>
      <c r="L124" t="n">
        <v>0.1116453601136125</v>
      </c>
      <c r="M124" t="n">
        <v>0.04513097255018242</v>
      </c>
      <c r="N124" t="n">
        <v>0.1686050472475137</v>
      </c>
      <c r="O124" t="n">
        <v>0.0450573284125076</v>
      </c>
    </row>
    <row r="125" ht="15" customHeight="1">
      <c r="F125" t="n">
        <v>0.05801467062056054</v>
      </c>
      <c r="G125" t="n">
        <v>0.03135801276104615</v>
      </c>
      <c r="J125" t="n">
        <v>0.05360928243150434</v>
      </c>
      <c r="K125" t="n">
        <v>0.04632416993217531</v>
      </c>
      <c r="L125" t="n">
        <v>0.1113704894706813</v>
      </c>
      <c r="M125" t="n">
        <v>0.0458959042883211</v>
      </c>
      <c r="N125" t="n">
        <v>0.1696277329088036</v>
      </c>
      <c r="O125" t="n">
        <v>0.04582101194492299</v>
      </c>
    </row>
    <row r="126" ht="15" customHeight="1">
      <c r="F126" t="n">
        <v>0.05824236281018013</v>
      </c>
      <c r="G126" t="n">
        <v>0.03188064630706359</v>
      </c>
      <c r="J126" t="n">
        <v>0.05357532058234291</v>
      </c>
      <c r="K126" t="n">
        <v>0.04709623943104491</v>
      </c>
      <c r="L126" t="n">
        <v>0.1109702816910091</v>
      </c>
      <c r="M126" t="n">
        <v>0.04666083602645979</v>
      </c>
      <c r="N126" t="n">
        <v>0.1679887079509126</v>
      </c>
      <c r="O126" t="n">
        <v>0.04658469547733837</v>
      </c>
    </row>
    <row r="127" ht="15" customHeight="1">
      <c r="F127" t="n">
        <v>0.0584663778374173</v>
      </c>
      <c r="G127" t="n">
        <v>0.03240327985308102</v>
      </c>
      <c r="J127" t="n">
        <v>0.05393413542929376</v>
      </c>
      <c r="K127" t="n">
        <v>0.04786830892991449</v>
      </c>
      <c r="L127" t="n">
        <v>0.1108457804986921</v>
      </c>
      <c r="M127" t="n">
        <v>0.04742576776459848</v>
      </c>
      <c r="N127" t="n">
        <v>0.1685908142832558</v>
      </c>
      <c r="O127" t="n">
        <v>0.04734837900975375</v>
      </c>
    </row>
    <row r="128" ht="15" customHeight="1">
      <c r="F128" t="n">
        <v>0.05868659639296068</v>
      </c>
      <c r="G128" t="n">
        <v>0.03292591339909846</v>
      </c>
      <c r="J128" t="n">
        <v>0.05388600541080492</v>
      </c>
      <c r="K128" t="n">
        <v>0.04864037842878408</v>
      </c>
      <c r="L128" t="n">
        <v>0.1111980296178265</v>
      </c>
      <c r="M128" t="n">
        <v>0.04819069950273716</v>
      </c>
      <c r="N128" t="n">
        <v>0.1686368938152486</v>
      </c>
      <c r="O128" t="n">
        <v>0.04811206254216913</v>
      </c>
    </row>
    <row r="129" ht="15" customHeight="1">
      <c r="F129" t="n">
        <v>0.05890289916749896</v>
      </c>
      <c r="G129" t="n">
        <v>0.0334485469451159</v>
      </c>
      <c r="J129" t="n">
        <v>0.05353120896532435</v>
      </c>
      <c r="K129" t="n">
        <v>0.04941244792765367</v>
      </c>
      <c r="L129" t="n">
        <v>0.1115280727725085</v>
      </c>
      <c r="M129" t="n">
        <v>0.04895563124087585</v>
      </c>
      <c r="N129" t="n">
        <v>0.1683297884563058</v>
      </c>
      <c r="O129" t="n">
        <v>0.04887574607458452</v>
      </c>
    </row>
    <row r="130" ht="15" customHeight="1">
      <c r="F130" t="n">
        <v>0.05911516685172082</v>
      </c>
      <c r="G130" t="n">
        <v>0.03397118049113333</v>
      </c>
      <c r="J130" t="n">
        <v>0.05387002453130002</v>
      </c>
      <c r="K130" t="n">
        <v>0.05018451742652326</v>
      </c>
      <c r="L130" t="n">
        <v>0.1105369536868345</v>
      </c>
      <c r="M130" t="n">
        <v>0.04972056297901453</v>
      </c>
      <c r="N130" t="n">
        <v>0.1681723401158426</v>
      </c>
      <c r="O130" t="n">
        <v>0.0496394296069999</v>
      </c>
    </row>
    <row r="131" ht="15" customHeight="1">
      <c r="F131" t="n">
        <v>0.0593232801363149</v>
      </c>
      <c r="G131" t="n">
        <v>0.03449381403715077</v>
      </c>
      <c r="J131" t="n">
        <v>0.05380273054717995</v>
      </c>
      <c r="K131" t="n">
        <v>0.05095658692539285</v>
      </c>
      <c r="L131" t="n">
        <v>0.1109257160849005</v>
      </c>
      <c r="M131" t="n">
        <v>0.05048549471715322</v>
      </c>
      <c r="N131" t="n">
        <v>0.1665673907032743</v>
      </c>
      <c r="O131" t="n">
        <v>0.05040311313941528</v>
      </c>
    </row>
    <row r="132" ht="15" customHeight="1">
      <c r="F132" t="n">
        <v>0.0595271197119699</v>
      </c>
      <c r="G132" t="n">
        <v>0.03501644758316821</v>
      </c>
      <c r="J132" t="n">
        <v>0.05352960545141211</v>
      </c>
      <c r="K132" t="n">
        <v>0.05172865642426244</v>
      </c>
      <c r="L132" t="n">
        <v>0.1101954036908027</v>
      </c>
      <c r="M132" t="n">
        <v>0.0512504264552919</v>
      </c>
      <c r="N132" t="n">
        <v>0.1656177821280158</v>
      </c>
      <c r="O132" t="n">
        <v>0.05116679667183067</v>
      </c>
    </row>
    <row r="133" ht="15" customHeight="1">
      <c r="F133" t="n">
        <v>0.05972656626937447</v>
      </c>
      <c r="G133" t="n">
        <v>0.03553908112918564</v>
      </c>
      <c r="J133" t="n">
        <v>0.05365092768244452</v>
      </c>
      <c r="K133" t="n">
        <v>0.05250072592313202</v>
      </c>
      <c r="L133" t="n">
        <v>0.1101470602286375</v>
      </c>
      <c r="M133" t="n">
        <v>0.05201535819343059</v>
      </c>
      <c r="N133" t="n">
        <v>0.1659263562994824</v>
      </c>
      <c r="O133" t="n">
        <v>0.05193048020424604</v>
      </c>
    </row>
    <row r="134" ht="15" customHeight="1">
      <c r="F134" t="n">
        <v>0.05992150049921727</v>
      </c>
      <c r="G134" t="n">
        <v>0.03606171467520308</v>
      </c>
      <c r="J134" t="n">
        <v>0.05306697567872512</v>
      </c>
      <c r="K134" t="n">
        <v>0.05327279542200161</v>
      </c>
      <c r="L134" t="n">
        <v>0.110181729422501</v>
      </c>
      <c r="M134" t="n">
        <v>0.05278028993156927</v>
      </c>
      <c r="N134" t="n">
        <v>0.1657959551270891</v>
      </c>
      <c r="O134" t="n">
        <v>0.05269416373666143</v>
      </c>
    </row>
    <row r="135" ht="15" customHeight="1">
      <c r="F135" t="n">
        <v>0.06011180309218699</v>
      </c>
      <c r="G135" t="n">
        <v>0.03658434822122052</v>
      </c>
      <c r="J135" t="n">
        <v>0.05337802787870193</v>
      </c>
      <c r="K135" t="n">
        <v>0.0540448649208712</v>
      </c>
      <c r="L135" t="n">
        <v>0.1090004549964895</v>
      </c>
      <c r="M135" t="n">
        <v>0.05354522166970796</v>
      </c>
      <c r="N135" t="n">
        <v>0.1651294205202511</v>
      </c>
      <c r="O135" t="n">
        <v>0.05345784726907681</v>
      </c>
    </row>
    <row r="136" ht="15" customHeight="1">
      <c r="F136" t="n">
        <v>0.06029735473897232</v>
      </c>
      <c r="G136" t="n">
        <v>0.03710698176723794</v>
      </c>
      <c r="J136" t="n">
        <v>0.05298436272082294</v>
      </c>
      <c r="K136" t="n">
        <v>0.05481693441974079</v>
      </c>
      <c r="L136" t="n">
        <v>0.1093042806746991</v>
      </c>
      <c r="M136" t="n">
        <v>0.05431015340784664</v>
      </c>
      <c r="N136" t="n">
        <v>0.1632295943883835</v>
      </c>
      <c r="O136" t="n">
        <v>0.0542215308014922</v>
      </c>
    </row>
    <row r="137" ht="15" customHeight="1">
      <c r="F137" t="n">
        <v>0.06047803613026188</v>
      </c>
      <c r="G137" t="n">
        <v>0.03762961531325539</v>
      </c>
      <c r="J137" t="n">
        <v>0.0530862586435361</v>
      </c>
      <c r="K137" t="n">
        <v>0.05558900391861038</v>
      </c>
      <c r="L137" t="n">
        <v>0.1092942501812261</v>
      </c>
      <c r="M137" t="n">
        <v>0.05507508514598532</v>
      </c>
      <c r="N137" t="n">
        <v>0.1627993186409015</v>
      </c>
      <c r="O137" t="n">
        <v>0.05498521433390759</v>
      </c>
    </row>
    <row r="138" ht="15" customHeight="1">
      <c r="F138" t="n">
        <v>0.06065372795674436</v>
      </c>
      <c r="G138" t="n">
        <v>0.03815224885927282</v>
      </c>
      <c r="J138" t="n">
        <v>0.05288399408528946</v>
      </c>
      <c r="K138" t="n">
        <v>0.05636107341747996</v>
      </c>
      <c r="L138" t="n">
        <v>0.1084714072401666</v>
      </c>
      <c r="M138" t="n">
        <v>0.05584001688412401</v>
      </c>
      <c r="N138" t="n">
        <v>0.1617414351872201</v>
      </c>
      <c r="O138" t="n">
        <v>0.05574889786632296</v>
      </c>
    </row>
    <row r="139" ht="15" customHeight="1">
      <c r="F139" t="n">
        <v>0.06082431090910843</v>
      </c>
      <c r="G139" t="n">
        <v>0.03867488240529025</v>
      </c>
      <c r="J139" t="n">
        <v>0.05297784748453097</v>
      </c>
      <c r="K139" t="n">
        <v>0.05713314291634956</v>
      </c>
      <c r="L139" t="n">
        <v>0.108236795575617</v>
      </c>
      <c r="M139" t="n">
        <v>0.0566049486222627</v>
      </c>
      <c r="N139" t="n">
        <v>0.1605587859367544</v>
      </c>
      <c r="O139" t="n">
        <v>0.05651258139873835</v>
      </c>
    </row>
    <row r="140" ht="15" customHeight="1">
      <c r="F140" t="n">
        <v>0.06098966567804275</v>
      </c>
      <c r="G140" t="n">
        <v>0.03919751595130769</v>
      </c>
      <c r="J140" t="n">
        <v>0.05256809727970864</v>
      </c>
      <c r="K140" t="n">
        <v>0.05790521241521915</v>
      </c>
      <c r="L140" t="n">
        <v>0.1083914589116735</v>
      </c>
      <c r="M140" t="n">
        <v>0.05736988036040138</v>
      </c>
      <c r="N140" t="n">
        <v>0.1612542127989198</v>
      </c>
      <c r="O140" t="n">
        <v>0.05727626493115373</v>
      </c>
    </row>
    <row r="141" ht="15" customHeight="1">
      <c r="F141" t="n">
        <v>0.061149672954236</v>
      </c>
      <c r="G141" t="n">
        <v>0.03972014949732513</v>
      </c>
      <c r="J141" t="n">
        <v>0.05235502190927042</v>
      </c>
      <c r="K141" t="n">
        <v>0.05867728191408874</v>
      </c>
      <c r="L141" t="n">
        <v>0.107636440972432</v>
      </c>
      <c r="M141" t="n">
        <v>0.05813481209854007</v>
      </c>
      <c r="N141" t="n">
        <v>0.1605305576831311</v>
      </c>
      <c r="O141" t="n">
        <v>0.05803994846356911</v>
      </c>
    </row>
    <row r="142" ht="15" customHeight="1">
      <c r="F142" t="n">
        <v>0.06130421342837686</v>
      </c>
      <c r="G142" t="n">
        <v>0.04024278304334256</v>
      </c>
      <c r="J142" t="n">
        <v>0.05243889981166433</v>
      </c>
      <c r="K142" t="n">
        <v>0.05944935141295832</v>
      </c>
      <c r="L142" t="n">
        <v>0.1076727854819892</v>
      </c>
      <c r="M142" t="n">
        <v>0.05889974383667875</v>
      </c>
      <c r="N142" t="n">
        <v>0.1589906624988036</v>
      </c>
      <c r="O142" t="n">
        <v>0.05880363199598451</v>
      </c>
    </row>
    <row r="143" ht="15" customHeight="1">
      <c r="F143" t="n">
        <v>0.06145316779115399</v>
      </c>
      <c r="G143" t="n">
        <v>0.04076541658936</v>
      </c>
      <c r="J143" t="n">
        <v>0.05252000942533835</v>
      </c>
      <c r="K143" t="n">
        <v>0.0602214209118279</v>
      </c>
      <c r="L143" t="n">
        <v>0.1074015361644409</v>
      </c>
      <c r="M143" t="n">
        <v>0.05966467557481743</v>
      </c>
      <c r="N143" t="n">
        <v>0.1589373691553524</v>
      </c>
      <c r="O143" t="n">
        <v>0.05956731552839988</v>
      </c>
    </row>
    <row r="144" ht="15" customHeight="1">
      <c r="F144" t="n">
        <v>0.06159641673325605</v>
      </c>
      <c r="G144" t="n">
        <v>0.04128805013537744</v>
      </c>
      <c r="J144" t="n">
        <v>0.05249862918874049</v>
      </c>
      <c r="K144" t="n">
        <v>0.06099349041069749</v>
      </c>
      <c r="L144" t="n">
        <v>0.1069237367438837</v>
      </c>
      <c r="M144" t="n">
        <v>0.06042960731295612</v>
      </c>
      <c r="N144" t="n">
        <v>0.1577735195621926</v>
      </c>
      <c r="O144" t="n">
        <v>0.06033099906081527</v>
      </c>
    </row>
    <row r="145" ht="15" customHeight="1">
      <c r="F145" t="n">
        <v>0.0617338409453717</v>
      </c>
      <c r="G145" t="n">
        <v>0.04181068368139487</v>
      </c>
      <c r="J145" t="n">
        <v>0.05187503754031871</v>
      </c>
      <c r="K145" t="n">
        <v>0.06176555990956709</v>
      </c>
      <c r="L145" t="n">
        <v>0.1057404309444134</v>
      </c>
      <c r="M145" t="n">
        <v>0.06119453905109481</v>
      </c>
      <c r="N145" t="n">
        <v>0.1572019556287395</v>
      </c>
      <c r="O145" t="n">
        <v>0.06109468259323064</v>
      </c>
    </row>
    <row r="146" ht="15" customHeight="1">
      <c r="F146" t="n">
        <v>0.06186532111818965</v>
      </c>
      <c r="G146" t="n">
        <v>0.04233331722741231</v>
      </c>
      <c r="J146" t="n">
        <v>0.05184951291852098</v>
      </c>
      <c r="K146" t="n">
        <v>0.06253762940843667</v>
      </c>
      <c r="L146" t="n">
        <v>0.1058526624901265</v>
      </c>
      <c r="M146" t="n">
        <v>0.06195947078923349</v>
      </c>
      <c r="N146" t="n">
        <v>0.1549255192644079</v>
      </c>
      <c r="O146" t="n">
        <v>0.06185836612564603</v>
      </c>
    </row>
    <row r="147" ht="15" customHeight="1">
      <c r="F147" t="n">
        <v>0.06199073794239852</v>
      </c>
      <c r="G147" t="n">
        <v>0.04285595077342975</v>
      </c>
      <c r="J147" t="n">
        <v>0.05212233376179534</v>
      </c>
      <c r="K147" t="n">
        <v>0.06330969890730627</v>
      </c>
      <c r="L147" t="n">
        <v>0.1055614751051192</v>
      </c>
      <c r="M147" t="n">
        <v>0.06272440252737217</v>
      </c>
      <c r="N147" t="n">
        <v>0.1548470523786132</v>
      </c>
      <c r="O147" t="n">
        <v>0.06262204965806141</v>
      </c>
    </row>
    <row r="148" ht="15" customHeight="1">
      <c r="F148" t="n">
        <v>0.06210997210868702</v>
      </c>
      <c r="G148" t="n">
        <v>0.04337858431944718</v>
      </c>
      <c r="J148" t="n">
        <v>0.05169377850858975</v>
      </c>
      <c r="K148" t="n">
        <v>0.06408176840617585</v>
      </c>
      <c r="L148" t="n">
        <v>0.1048679125134876</v>
      </c>
      <c r="M148" t="n">
        <v>0.06348933426551086</v>
      </c>
      <c r="N148" t="n">
        <v>0.1532693968807703</v>
      </c>
      <c r="O148" t="n">
        <v>0.0633857331904768</v>
      </c>
    </row>
    <row r="149" ht="15" customHeight="1">
      <c r="F149" t="n">
        <v>0.06222290430774379</v>
      </c>
      <c r="G149" t="n">
        <v>0.04390121786546462</v>
      </c>
      <c r="J149" t="n">
        <v>0.05166412559735221</v>
      </c>
      <c r="K149" t="n">
        <v>0.06485383790504544</v>
      </c>
      <c r="L149" t="n">
        <v>0.1044730184393279</v>
      </c>
      <c r="M149" t="n">
        <v>0.06425426600364954</v>
      </c>
      <c r="N149" t="n">
        <v>0.1520953946802946</v>
      </c>
      <c r="O149" t="n">
        <v>0.06414941672289218</v>
      </c>
    </row>
    <row r="150" ht="15" customHeight="1">
      <c r="F150" t="n">
        <v>0.06232941523025751</v>
      </c>
      <c r="G150" t="n">
        <v>0.04442385141148205</v>
      </c>
      <c r="J150" t="n">
        <v>0.0513336534665307</v>
      </c>
      <c r="K150" t="n">
        <v>0.06562590740391504</v>
      </c>
      <c r="L150" t="n">
        <v>0.1036778366067365</v>
      </c>
      <c r="M150" t="n">
        <v>0.06501919774178823</v>
      </c>
      <c r="N150" t="n">
        <v>0.151827887686601</v>
      </c>
      <c r="O150" t="n">
        <v>0.06491310025530757</v>
      </c>
    </row>
    <row r="151" ht="15" customHeight="1">
      <c r="F151" t="n">
        <v>0.06242938556691684</v>
      </c>
      <c r="G151" t="n">
        <v>0.04494648495749948</v>
      </c>
      <c r="J151" t="n">
        <v>0.0513026405545732</v>
      </c>
      <c r="K151" t="n">
        <v>0.06639797690278462</v>
      </c>
      <c r="L151" t="n">
        <v>0.1034834107398094</v>
      </c>
      <c r="M151" t="n">
        <v>0.06578412947992691</v>
      </c>
      <c r="N151" t="n">
        <v>0.1509697178091047</v>
      </c>
      <c r="O151" t="n">
        <v>0.06567678378772294</v>
      </c>
    </row>
    <row r="152" ht="15" customHeight="1">
      <c r="F152" t="n">
        <v>0.06252269600841048</v>
      </c>
      <c r="G152" t="n">
        <v>0.04546911850351693</v>
      </c>
      <c r="J152" t="n">
        <v>0.05117136529992772</v>
      </c>
      <c r="K152" t="n">
        <v>0.06717004640165421</v>
      </c>
      <c r="L152" t="n">
        <v>0.1027907845626431</v>
      </c>
      <c r="M152" t="n">
        <v>0.0665490612180656</v>
      </c>
      <c r="N152" t="n">
        <v>0.1510237269572209</v>
      </c>
      <c r="O152" t="n">
        <v>0.06644046732013832</v>
      </c>
    </row>
    <row r="153" ht="15" customHeight="1">
      <c r="F153" t="n">
        <v>0.06260922724542706</v>
      </c>
      <c r="G153" t="n">
        <v>0.04599175204953436</v>
      </c>
      <c r="J153" t="n">
        <v>0.05114010614104222</v>
      </c>
      <c r="K153" t="n">
        <v>0.06794211590052379</v>
      </c>
      <c r="L153" t="n">
        <v>0.1035010017993335</v>
      </c>
      <c r="M153" t="n">
        <v>0.06731399295620429</v>
      </c>
      <c r="N153" t="n">
        <v>0.1501927570403647</v>
      </c>
      <c r="O153" t="n">
        <v>0.06720415085255371</v>
      </c>
    </row>
    <row r="154" ht="15" customHeight="1">
      <c r="F154" t="n">
        <v>0.06268885996865528</v>
      </c>
      <c r="G154" t="n">
        <v>0.04651438559555179</v>
      </c>
      <c r="J154" t="n">
        <v>0.05080914151636473</v>
      </c>
      <c r="K154" t="n">
        <v>0.06871418539939338</v>
      </c>
      <c r="L154" t="n">
        <v>0.1030151061739771</v>
      </c>
      <c r="M154" t="n">
        <v>0.06807892469434297</v>
      </c>
      <c r="N154" t="n">
        <v>0.148079649967951</v>
      </c>
      <c r="O154" t="n">
        <v>0.0679678343849691</v>
      </c>
    </row>
    <row r="155" ht="15" customHeight="1">
      <c r="F155" t="n">
        <v>0.06276147486878378</v>
      </c>
      <c r="G155" t="n">
        <v>0.04703701914156923</v>
      </c>
      <c r="J155" t="n">
        <v>0.0505787498643432</v>
      </c>
      <c r="K155" t="n">
        <v>0.06948625489826298</v>
      </c>
      <c r="L155" t="n">
        <v>0.1019341414106698</v>
      </c>
      <c r="M155" t="n">
        <v>0.06884385643248166</v>
      </c>
      <c r="N155" t="n">
        <v>0.1486872476493953</v>
      </c>
      <c r="O155" t="n">
        <v>0.06873151791738448</v>
      </c>
    </row>
    <row r="156" ht="15" customHeight="1">
      <c r="F156" t="n">
        <v>0.06282695263650129</v>
      </c>
      <c r="G156" t="n">
        <v>0.04755965268758667</v>
      </c>
      <c r="J156" t="n">
        <v>0.05074920962342563</v>
      </c>
      <c r="K156" t="n">
        <v>0.07025832439713256</v>
      </c>
      <c r="L156" t="n">
        <v>0.1014591512335081</v>
      </c>
      <c r="M156" t="n">
        <v>0.06960878817062034</v>
      </c>
      <c r="N156" t="n">
        <v>0.1475183919941125</v>
      </c>
      <c r="O156" t="n">
        <v>0.06949520144979986</v>
      </c>
    </row>
    <row r="157" ht="15" customHeight="1">
      <c r="F157" t="n">
        <v>0.06288517396249638</v>
      </c>
      <c r="G157" t="n">
        <v>0.0480822862336041</v>
      </c>
      <c r="J157" t="n">
        <v>0.05052079923206003</v>
      </c>
      <c r="K157" t="n">
        <v>0.07103039389600214</v>
      </c>
      <c r="L157" t="n">
        <v>0.101191179366588</v>
      </c>
      <c r="M157" t="n">
        <v>0.07037371990875903</v>
      </c>
      <c r="N157" t="n">
        <v>0.1460759249115177</v>
      </c>
      <c r="O157" t="n">
        <v>0.07025888498221525</v>
      </c>
    </row>
    <row r="158" ht="15" customHeight="1">
      <c r="F158" t="n">
        <v>0.06293601953745778</v>
      </c>
      <c r="G158" t="n">
        <v>0.04860491977962154</v>
      </c>
      <c r="J158" t="n">
        <v>0.05039088365203416</v>
      </c>
      <c r="K158" t="n">
        <v>0.07180246339487174</v>
      </c>
      <c r="L158" t="n">
        <v>0.1010242117676633</v>
      </c>
      <c r="M158" t="n">
        <v>0.07113865164689771</v>
      </c>
      <c r="N158" t="n">
        <v>0.145950533530605</v>
      </c>
      <c r="O158" t="n">
        <v>0.07102256851463062</v>
      </c>
    </row>
    <row r="159" ht="15" customHeight="1">
      <c r="F159" t="n">
        <v>0.06297937005207419</v>
      </c>
      <c r="G159" t="n">
        <v>0.04912755332563898</v>
      </c>
      <c r="J159" t="n">
        <v>0.05055481059610921</v>
      </c>
      <c r="K159" t="n">
        <v>0.07257453289374133</v>
      </c>
      <c r="L159" t="n">
        <v>0.1001466745404522</v>
      </c>
      <c r="M159" t="n">
        <v>0.0719035833850364</v>
      </c>
      <c r="N159" t="n">
        <v>0.144522102570821</v>
      </c>
      <c r="O159" t="n">
        <v>0.071786252047046</v>
      </c>
    </row>
    <row r="160" ht="15" customHeight="1">
      <c r="F160" t="n">
        <v>0.06301510619703421</v>
      </c>
      <c r="G160" t="n">
        <v>0.04965018687165641</v>
      </c>
      <c r="J160" t="n">
        <v>0.0499127037117184</v>
      </c>
      <c r="K160" t="n">
        <v>0.07334660239261093</v>
      </c>
      <c r="L160" t="n">
        <v>0.1007587154842381</v>
      </c>
      <c r="M160" t="n">
        <v>0.07266851512317508</v>
      </c>
      <c r="N160" t="n">
        <v>0.1435901360335358</v>
      </c>
      <c r="O160" t="n">
        <v>0.07254993557946139</v>
      </c>
    </row>
    <row r="161" ht="15" customHeight="1">
      <c r="F161" t="n">
        <v>0.06304310866302654</v>
      </c>
      <c r="G161" t="n">
        <v>0.05017282041767385</v>
      </c>
      <c r="J161" t="n">
        <v>0.04996476344463061</v>
      </c>
      <c r="K161" t="n">
        <v>0.07411867189148051</v>
      </c>
      <c r="L161" t="n">
        <v>0.09966069717526002</v>
      </c>
      <c r="M161" t="n">
        <v>0.07343344686131377</v>
      </c>
      <c r="N161" t="n">
        <v>0.1430545181777352</v>
      </c>
      <c r="O161" t="n">
        <v>0.07331361911187678</v>
      </c>
    </row>
    <row r="162" ht="15" customHeight="1">
      <c r="F162" t="n">
        <v>0.06306325814073985</v>
      </c>
      <c r="G162" t="n">
        <v>0.05069545396369128</v>
      </c>
      <c r="J162" t="n">
        <v>0.04981119024061474</v>
      </c>
      <c r="K162" t="n">
        <v>0.07489074139035008</v>
      </c>
      <c r="L162" t="n">
        <v>0.09905298218975711</v>
      </c>
      <c r="M162" t="n">
        <v>0.07419837859945246</v>
      </c>
      <c r="N162" t="n">
        <v>0.1424151332624046</v>
      </c>
      <c r="O162" t="n">
        <v>0.07407730264429216</v>
      </c>
    </row>
    <row r="163" ht="15" customHeight="1">
      <c r="F163" t="n">
        <v>0.06307543532086282</v>
      </c>
      <c r="G163" t="n">
        <v>0.05121808750970872</v>
      </c>
      <c r="J163" t="n">
        <v>0.0494521845454397</v>
      </c>
      <c r="K163" t="n">
        <v>0.07566281088921968</v>
      </c>
      <c r="L163" t="n">
        <v>0.09913593310396832</v>
      </c>
      <c r="M163" t="n">
        <v>0.07496331033759114</v>
      </c>
      <c r="N163" t="n">
        <v>0.1413718655465299</v>
      </c>
      <c r="O163" t="n">
        <v>0.07484098617670754</v>
      </c>
    </row>
    <row r="164" ht="15" customHeight="1">
      <c r="F164" t="n">
        <v>0.06307952089408411</v>
      </c>
      <c r="G164" t="n">
        <v>0.05174072105572616</v>
      </c>
      <c r="J164" t="n">
        <v>0.04948794680487441</v>
      </c>
      <c r="K164" t="n">
        <v>0.07643488038808927</v>
      </c>
      <c r="L164" t="n">
        <v>0.09900991249413282</v>
      </c>
      <c r="M164" t="n">
        <v>0.07572824207572981</v>
      </c>
      <c r="N164" t="n">
        <v>0.1404245992890965</v>
      </c>
      <c r="O164" t="n">
        <v>0.07560466970912293</v>
      </c>
    </row>
    <row r="165" ht="15" customHeight="1">
      <c r="F165" t="n">
        <v>0.06307952089408411</v>
      </c>
      <c r="G165" t="n">
        <v>0.05174072105572616</v>
      </c>
      <c r="J165" t="n">
        <v>0.04931867746468772</v>
      </c>
      <c r="K165" t="n">
        <v>0.07720694988695886</v>
      </c>
      <c r="L165" t="n">
        <v>0.09847528293648966</v>
      </c>
      <c r="M165" t="n">
        <v>0.07649317381386851</v>
      </c>
      <c r="N165" t="n">
        <v>0.1405732187490902</v>
      </c>
      <c r="O165" t="n">
        <v>0.0763683532415383</v>
      </c>
    </row>
    <row r="166" ht="15" customHeight="1">
      <c r="F166" t="n">
        <v>0.06206237379904233</v>
      </c>
      <c r="G166" t="n">
        <v>0.05174045252726214</v>
      </c>
      <c r="J166" t="n">
        <v>0.0491445769706486</v>
      </c>
      <c r="K166" t="n">
        <v>0.07797901938582845</v>
      </c>
      <c r="L166" t="n">
        <v>0.09803240700727794</v>
      </c>
      <c r="M166" t="n">
        <v>0.0772581055520072</v>
      </c>
      <c r="N166" t="n">
        <v>0.1395176081854965</v>
      </c>
      <c r="O166" t="n">
        <v>0.07713203677395369</v>
      </c>
    </row>
    <row r="167" ht="15" customHeight="1">
      <c r="F167" t="n">
        <v>0.06105621895475043</v>
      </c>
      <c r="G167" t="n">
        <v>0.05174018399879812</v>
      </c>
      <c r="J167" t="n">
        <v>0.0491658457685259</v>
      </c>
      <c r="K167" t="n">
        <v>0.07875108888469803</v>
      </c>
      <c r="L167" t="n">
        <v>0.0969816472827367</v>
      </c>
      <c r="M167" t="n">
        <v>0.07802303729014588</v>
      </c>
      <c r="N167" t="n">
        <v>0.1386576518573012</v>
      </c>
      <c r="O167" t="n">
        <v>0.07789572030636908</v>
      </c>
    </row>
    <row r="168" ht="15" customHeight="1">
      <c r="F168" t="n">
        <v>0.06006150573454112</v>
      </c>
      <c r="G168" t="n">
        <v>0.05173991547033411</v>
      </c>
      <c r="J168" t="n">
        <v>0.04898268430408854</v>
      </c>
      <c r="K168" t="n">
        <v>0.07952315838356763</v>
      </c>
      <c r="L168" t="n">
        <v>0.09702336633910505</v>
      </c>
      <c r="M168" t="n">
        <v>0.07878796902828455</v>
      </c>
      <c r="N168" t="n">
        <v>0.1379932340234898</v>
      </c>
      <c r="O168" t="n">
        <v>0.07865940383878446</v>
      </c>
    </row>
    <row r="169" ht="15" customHeight="1">
      <c r="F169" t="n">
        <v>0.05907868351166003</v>
      </c>
      <c r="G169" t="n">
        <v>0.05173964694187009</v>
      </c>
      <c r="J169" t="n">
        <v>0.04859529302310546</v>
      </c>
      <c r="K169" t="n">
        <v>0.08029522788243722</v>
      </c>
      <c r="L169" t="n">
        <v>0.09585792675262206</v>
      </c>
      <c r="M169" t="n">
        <v>0.07955290076642325</v>
      </c>
      <c r="N169" t="n">
        <v>0.136624238943048</v>
      </c>
      <c r="O169" t="n">
        <v>0.07942308737119984</v>
      </c>
    </row>
    <row r="170" ht="15" customHeight="1">
      <c r="F170" t="n">
        <v>0.05810820165943888</v>
      </c>
      <c r="G170" t="n">
        <v>0.05173937841340608</v>
      </c>
      <c r="J170" t="n">
        <v>0.04860387237134549</v>
      </c>
      <c r="K170" t="n">
        <v>0.0810672973813068</v>
      </c>
      <c r="L170" t="n">
        <v>0.09558569109952678</v>
      </c>
      <c r="M170" t="n">
        <v>0.08031783250456194</v>
      </c>
      <c r="N170" t="n">
        <v>0.1373505508749613</v>
      </c>
      <c r="O170" t="n">
        <v>0.08018677090361521</v>
      </c>
    </row>
    <row r="171" ht="15" customHeight="1">
      <c r="F171" t="n">
        <v>0.05715050955112436</v>
      </c>
      <c r="G171" t="n">
        <v>0.05173910988494206</v>
      </c>
      <c r="J171" t="n">
        <v>0.04800862279457756</v>
      </c>
      <c r="K171" t="n">
        <v>0.08183936688017639</v>
      </c>
      <c r="L171" t="n">
        <v>0.09500702195605826</v>
      </c>
      <c r="M171" t="n">
        <v>0.08108276424270061</v>
      </c>
      <c r="N171" t="n">
        <v>0.1352720540782155</v>
      </c>
      <c r="O171" t="n">
        <v>0.08095045443603061</v>
      </c>
    </row>
    <row r="172" ht="15" customHeight="1">
      <c r="F172" t="n">
        <v>0.05620605656004705</v>
      </c>
      <c r="G172" t="n">
        <v>0.05173884135647804</v>
      </c>
      <c r="J172" t="n">
        <v>0.04810974473857059</v>
      </c>
      <c r="K172" t="n">
        <v>0.08261143637904597</v>
      </c>
      <c r="L172" t="n">
        <v>0.09482228189845565</v>
      </c>
      <c r="M172" t="n">
        <v>0.0818476959808393</v>
      </c>
      <c r="N172" t="n">
        <v>0.1354886328117962</v>
      </c>
      <c r="O172" t="n">
        <v>0.081714137968446</v>
      </c>
    </row>
    <row r="173" ht="15" customHeight="1">
      <c r="F173" t="n">
        <v>0.05527529205945484</v>
      </c>
      <c r="G173" t="n">
        <v>0.05173857282801402</v>
      </c>
      <c r="J173" t="n">
        <v>0.04790743864909348</v>
      </c>
      <c r="K173" t="n">
        <v>0.08338350587791557</v>
      </c>
      <c r="L173" t="n">
        <v>0.093931833502958</v>
      </c>
      <c r="M173" t="n">
        <v>0.082612627718978</v>
      </c>
      <c r="N173" t="n">
        <v>0.1336001713346889</v>
      </c>
      <c r="O173" t="n">
        <v>0.08247782150086137</v>
      </c>
    </row>
    <row r="174" ht="15" customHeight="1">
      <c r="F174" t="n">
        <v>0.05435866542267708</v>
      </c>
      <c r="G174" t="n">
        <v>0.05173830429955001</v>
      </c>
      <c r="J174" t="n">
        <v>0.04760190497191513</v>
      </c>
      <c r="K174" t="n">
        <v>0.08415557537678515</v>
      </c>
      <c r="L174" t="n">
        <v>0.09373603934580432</v>
      </c>
      <c r="M174" t="n">
        <v>0.08337755945711667</v>
      </c>
      <c r="N174" t="n">
        <v>0.1331065539058794</v>
      </c>
      <c r="O174" t="n">
        <v>0.08324150503327676</v>
      </c>
    </row>
    <row r="175" ht="15" customHeight="1">
      <c r="F175" t="n">
        <v>0.05345662602296288</v>
      </c>
      <c r="G175" t="n">
        <v>0.05173803577108599</v>
      </c>
      <c r="J175" t="n">
        <v>0.04739334415280441</v>
      </c>
      <c r="K175" t="n">
        <v>0.08492764487565474</v>
      </c>
      <c r="L175" t="n">
        <v>0.09373526200323382</v>
      </c>
      <c r="M175" t="n">
        <v>0.08414249119525535</v>
      </c>
      <c r="N175" t="n">
        <v>0.1322076647843533</v>
      </c>
      <c r="O175" t="n">
        <v>0.08400518856569214</v>
      </c>
    </row>
    <row r="176" ht="15" customHeight="1">
      <c r="F176" t="n">
        <v>0.05256962323364039</v>
      </c>
      <c r="G176" t="n">
        <v>0.05173776724262197</v>
      </c>
      <c r="J176" t="n">
        <v>0.04748195663753027</v>
      </c>
      <c r="K176" t="n">
        <v>0.08569971437452434</v>
      </c>
      <c r="L176" t="n">
        <v>0.09342986405148543</v>
      </c>
      <c r="M176" t="n">
        <v>0.08490742293339404</v>
      </c>
      <c r="N176" t="n">
        <v>0.1326033882290962</v>
      </c>
      <c r="O176" t="n">
        <v>0.08476887209810752</v>
      </c>
    </row>
    <row r="177" ht="15" customHeight="1">
      <c r="F177" t="n">
        <v>0.05169810642795995</v>
      </c>
      <c r="G177" t="n">
        <v>0.05173749871415795</v>
      </c>
      <c r="J177" t="n">
        <v>0.04726794287186158</v>
      </c>
      <c r="K177" t="n">
        <v>0.08647178387339392</v>
      </c>
      <c r="L177" t="n">
        <v>0.09202020806679831</v>
      </c>
      <c r="M177" t="n">
        <v>0.08567235467153274</v>
      </c>
      <c r="N177" t="n">
        <v>0.1310936084990936</v>
      </c>
      <c r="O177" t="n">
        <v>0.08553255563052291</v>
      </c>
    </row>
    <row r="178" ht="15" customHeight="1">
      <c r="F178" t="n">
        <v>0.0508425249792484</v>
      </c>
      <c r="G178" t="n">
        <v>0.05173723018569393</v>
      </c>
      <c r="J178" t="n">
        <v>0.04705150330156725</v>
      </c>
      <c r="K178" t="n">
        <v>0.08724385337226352</v>
      </c>
      <c r="L178" t="n">
        <v>0.0924066566254115</v>
      </c>
      <c r="M178" t="n">
        <v>0.08643728640967141</v>
      </c>
      <c r="N178" t="n">
        <v>0.1300782098533314</v>
      </c>
      <c r="O178" t="n">
        <v>0.0862962391629383</v>
      </c>
    </row>
    <row r="179" ht="15" customHeight="1">
      <c r="F179" t="n">
        <v>0.05000332826075745</v>
      </c>
      <c r="G179" t="n">
        <v>0.05173696165722991</v>
      </c>
      <c r="J179" t="n">
        <v>0.0464328383724162</v>
      </c>
      <c r="K179" t="n">
        <v>0.08801592287113311</v>
      </c>
      <c r="L179" t="n">
        <v>0.09138957230356409</v>
      </c>
      <c r="M179" t="n">
        <v>0.0872022181478101</v>
      </c>
      <c r="N179" t="n">
        <v>0.1296570765507949</v>
      </c>
      <c r="O179" t="n">
        <v>0.08705992269535368</v>
      </c>
    </row>
    <row r="180" ht="15" customHeight="1">
      <c r="F180" t="n">
        <v>0.04918096564581256</v>
      </c>
      <c r="G180" t="n">
        <v>0.0517366931287659</v>
      </c>
      <c r="J180" t="n">
        <v>0.04611214853017728</v>
      </c>
      <c r="K180" t="n">
        <v>0.08878799237000268</v>
      </c>
      <c r="L180" t="n">
        <v>0.09096931767749517</v>
      </c>
      <c r="M180" t="n">
        <v>0.08796714988594878</v>
      </c>
      <c r="N180" t="n">
        <v>0.1277300928504702</v>
      </c>
      <c r="O180" t="n">
        <v>0.08782360622776905</v>
      </c>
    </row>
    <row r="181" ht="15" customHeight="1">
      <c r="F181" t="n">
        <v>0.04837588650766683</v>
      </c>
      <c r="G181" t="n">
        <v>0.05173642460030188</v>
      </c>
      <c r="J181" t="n">
        <v>0.04638963422061947</v>
      </c>
      <c r="K181" t="n">
        <v>0.08956006186887228</v>
      </c>
      <c r="L181" t="n">
        <v>0.09034625532344381</v>
      </c>
      <c r="M181" t="n">
        <v>0.08873208162408747</v>
      </c>
      <c r="N181" t="n">
        <v>0.1285971430113424</v>
      </c>
      <c r="O181" t="n">
        <v>0.08858728976018444</v>
      </c>
    </row>
    <row r="182" ht="15" customHeight="1">
      <c r="F182" t="n">
        <v>0.04758854021964425</v>
      </c>
      <c r="G182" t="n">
        <v>0.05173615607183787</v>
      </c>
      <c r="J182" t="n">
        <v>0.04576549588951162</v>
      </c>
      <c r="K182" t="n">
        <v>0.09033213136774186</v>
      </c>
      <c r="L182" t="n">
        <v>0.08982074781764907</v>
      </c>
      <c r="M182" t="n">
        <v>0.08949701336222615</v>
      </c>
      <c r="N182" t="n">
        <v>0.1261581112923975</v>
      </c>
      <c r="O182" t="n">
        <v>0.08935097329259982</v>
      </c>
    </row>
    <row r="183" ht="15" customHeight="1">
      <c r="F183" t="n">
        <v>0.04681937615501603</v>
      </c>
      <c r="G183" t="n">
        <v>0.05173588754337385</v>
      </c>
      <c r="J183" t="n">
        <v>0.04573993398262263</v>
      </c>
      <c r="K183" t="n">
        <v>0.09110420086661146</v>
      </c>
      <c r="L183" t="n">
        <v>0.08969315773634998</v>
      </c>
      <c r="M183" t="n">
        <v>0.09026194510036484</v>
      </c>
      <c r="N183" t="n">
        <v>0.1253128819526211</v>
      </c>
      <c r="O183" t="n">
        <v>0.0901146568250152</v>
      </c>
    </row>
    <row r="184" ht="15" customHeight="1">
      <c r="F184" t="n">
        <v>0.04606884368705497</v>
      </c>
      <c r="G184" t="n">
        <v>0.05173561901490983</v>
      </c>
      <c r="J184" t="n">
        <v>0.04531314894572143</v>
      </c>
      <c r="K184" t="n">
        <v>0.09187627036548104</v>
      </c>
      <c r="L184" t="n">
        <v>0.08846384765578574</v>
      </c>
      <c r="M184" t="n">
        <v>0.09102687683850352</v>
      </c>
      <c r="N184" t="n">
        <v>0.1260613392509987</v>
      </c>
      <c r="O184" t="n">
        <v>0.09087834035743059</v>
      </c>
    </row>
    <row r="185" ht="15" customHeight="1">
      <c r="F185" t="n">
        <v>0.04533739218908262</v>
      </c>
      <c r="G185" t="n">
        <v>0.05173535048644582</v>
      </c>
      <c r="J185" t="n">
        <v>0.04548534122457691</v>
      </c>
      <c r="K185" t="n">
        <v>0.09264833986435063</v>
      </c>
      <c r="L185" t="n">
        <v>0.08833318015219532</v>
      </c>
      <c r="M185" t="n">
        <v>0.09179180857664221</v>
      </c>
      <c r="N185" t="n">
        <v>0.1249033674465159</v>
      </c>
      <c r="O185" t="n">
        <v>0.09164202388984598</v>
      </c>
    </row>
    <row r="186" ht="15" customHeight="1">
      <c r="F186" t="n">
        <v>0.04462547103435612</v>
      </c>
      <c r="G186" t="n">
        <v>0.0517350819579818</v>
      </c>
      <c r="J186" t="n">
        <v>0.04475671126495795</v>
      </c>
      <c r="K186" t="n">
        <v>0.09342040936322023</v>
      </c>
      <c r="L186" t="n">
        <v>0.08760151780181785</v>
      </c>
      <c r="M186" t="n">
        <v>0.09255674031478089</v>
      </c>
      <c r="N186" t="n">
        <v>0.1239388507981585</v>
      </c>
      <c r="O186" t="n">
        <v>0.09240570742226135</v>
      </c>
    </row>
    <row r="187" ht="15" customHeight="1">
      <c r="F187" t="n">
        <v>0.04393352959619534</v>
      </c>
      <c r="G187" t="n">
        <v>0.05173481342951778</v>
      </c>
      <c r="J187" t="n">
        <v>0.0447274595126335</v>
      </c>
      <c r="K187" t="n">
        <v>0.09419247886208981</v>
      </c>
      <c r="L187" t="n">
        <v>0.08756922318089236</v>
      </c>
      <c r="M187" t="n">
        <v>0.09332167205291958</v>
      </c>
      <c r="N187" t="n">
        <v>0.1228676735649121</v>
      </c>
      <c r="O187" t="n">
        <v>0.09316939095467673</v>
      </c>
    </row>
    <row r="188" ht="15" customHeight="1">
      <c r="F188" t="n">
        <v>0.04326201724785912</v>
      </c>
      <c r="G188" t="n">
        <v>0.05173454490105376</v>
      </c>
      <c r="J188" t="n">
        <v>0.04479778641337241</v>
      </c>
      <c r="K188" t="n">
        <v>0.0949645483609594</v>
      </c>
      <c r="L188" t="n">
        <v>0.08653665886565798</v>
      </c>
      <c r="M188" t="n">
        <v>0.09408660379105827</v>
      </c>
      <c r="N188" t="n">
        <v>0.1221897200057622</v>
      </c>
      <c r="O188" t="n">
        <v>0.09393307448709212</v>
      </c>
    </row>
    <row r="189" ht="15" customHeight="1">
      <c r="F189" t="n">
        <v>0.0426113833626656</v>
      </c>
      <c r="G189" t="n">
        <v>0.05173427637258975</v>
      </c>
      <c r="J189" t="n">
        <v>0.04436789241294362</v>
      </c>
      <c r="K189" t="n">
        <v>0.09573661785982898</v>
      </c>
      <c r="L189" t="n">
        <v>0.08570418743235372</v>
      </c>
      <c r="M189" t="n">
        <v>0.09485153552919695</v>
      </c>
      <c r="N189" t="n">
        <v>0.1200048743796945</v>
      </c>
      <c r="O189" t="n">
        <v>0.0946967580195075</v>
      </c>
    </row>
    <row r="190" ht="15" customHeight="1">
      <c r="F190" t="n">
        <v>0.0419802423729455</v>
      </c>
      <c r="G190" t="n">
        <v>0.05173400784412573</v>
      </c>
      <c r="J190" t="n">
        <v>0.044237977957116</v>
      </c>
      <c r="K190" t="n">
        <v>0.09650868735869857</v>
      </c>
      <c r="L190" t="n">
        <v>0.08617217145721873</v>
      </c>
      <c r="M190" t="n">
        <v>0.09561646726733564</v>
      </c>
      <c r="N190" t="n">
        <v>0.1201130209456948</v>
      </c>
      <c r="O190" t="n">
        <v>0.09546044155192289</v>
      </c>
    </row>
    <row r="191" ht="15" customHeight="1">
      <c r="F191" t="n">
        <v>0.04135803400643662</v>
      </c>
      <c r="G191" t="n">
        <v>0.05173373931566171</v>
      </c>
      <c r="J191" t="n">
        <v>0.04370824349165849</v>
      </c>
      <c r="K191" t="n">
        <v>0.09728075685756817</v>
      </c>
      <c r="L191" t="n">
        <v>0.08524097351649201</v>
      </c>
      <c r="M191" t="n">
        <v>0.09638139900547432</v>
      </c>
      <c r="N191" t="n">
        <v>0.1183140439627484</v>
      </c>
      <c r="O191" t="n">
        <v>0.09622412508433827</v>
      </c>
    </row>
    <row r="192" ht="15" customHeight="1">
      <c r="F192" t="n">
        <v>0.04074337269547108</v>
      </c>
      <c r="G192" t="n">
        <v>0.05173347078719769</v>
      </c>
      <c r="J192" t="n">
        <v>0.04337888946233996</v>
      </c>
      <c r="K192" t="n">
        <v>0.09805282635643775</v>
      </c>
      <c r="L192" t="n">
        <v>0.08501095618641269</v>
      </c>
      <c r="M192" t="n">
        <v>0.09714633074361301</v>
      </c>
      <c r="N192" t="n">
        <v>0.1183078276898413</v>
      </c>
      <c r="O192" t="n">
        <v>0.09698780861675366</v>
      </c>
    </row>
    <row r="193" ht="15" customHeight="1">
      <c r="F193" t="n">
        <v>0.04013670781336454</v>
      </c>
      <c r="G193" t="n">
        <v>0.05173320225873368</v>
      </c>
      <c r="J193" t="n">
        <v>0.04314600402657096</v>
      </c>
      <c r="K193" t="n">
        <v>0.09882489585530733</v>
      </c>
      <c r="L193" t="n">
        <v>0.08407250948320735</v>
      </c>
      <c r="M193" t="n">
        <v>0.09791126248175169</v>
      </c>
      <c r="N193" t="n">
        <v>0.1178833541717547</v>
      </c>
      <c r="O193" t="n">
        <v>0.09775149214916903</v>
      </c>
    </row>
    <row r="194" ht="15" customHeight="1">
      <c r="F194" t="n">
        <v>0.03953848873337953</v>
      </c>
      <c r="G194" t="n">
        <v>0.05173293373026966</v>
      </c>
      <c r="J194" t="n">
        <v>0.04320482836060263</v>
      </c>
      <c r="K194" t="n">
        <v>0.09959696535417693</v>
      </c>
      <c r="L194" t="n">
        <v>0.08331388334669396</v>
      </c>
      <c r="M194" t="n">
        <v>0.09867619421989038</v>
      </c>
      <c r="N194" t="n">
        <v>0.1164279170113251</v>
      </c>
      <c r="O194" t="n">
        <v>0.09851517568158441</v>
      </c>
    </row>
    <row r="195" ht="15" customHeight="1">
      <c r="F195" t="n">
        <v>0.03894916482883101</v>
      </c>
      <c r="G195" t="n">
        <v>0.05173266520180565</v>
      </c>
      <c r="J195" t="n">
        <v>0.04315586454678036</v>
      </c>
      <c r="K195" t="n">
        <v>0.1003690348530465</v>
      </c>
      <c r="L195" t="n">
        <v>0.08323649907827027</v>
      </c>
      <c r="M195" t="n">
        <v>0.09944112595802905</v>
      </c>
      <c r="N195" t="n">
        <v>0.1161434837677724</v>
      </c>
      <c r="O195" t="n">
        <v>0.0992788592139998</v>
      </c>
    </row>
    <row r="196" ht="15" customHeight="1">
      <c r="F196" t="n">
        <v>0.03836918547298226</v>
      </c>
      <c r="G196" t="n">
        <v>0.05173239667334163</v>
      </c>
      <c r="J196" t="n">
        <v>0.04249963099130159</v>
      </c>
      <c r="K196" t="n">
        <v>0.1011411043519161</v>
      </c>
      <c r="L196" t="n">
        <v>0.08224182729951468</v>
      </c>
      <c r="M196" t="n">
        <v>0.1002060576961677</v>
      </c>
      <c r="N196" t="n">
        <v>0.1149320740860389</v>
      </c>
      <c r="O196" t="n">
        <v>0.1000425427464152</v>
      </c>
    </row>
    <row r="197" ht="15" customHeight="1">
      <c r="F197" t="n">
        <v>0.03779900003914746</v>
      </c>
      <c r="G197" t="n">
        <v>0.05173212814487761</v>
      </c>
      <c r="J197" t="n">
        <v>0.04263664610036381</v>
      </c>
      <c r="K197" t="n">
        <v>0.1019131738507857</v>
      </c>
      <c r="L197" t="n">
        <v>0.08203133863200573</v>
      </c>
      <c r="M197" t="n">
        <v>0.1009709894343064</v>
      </c>
      <c r="N197" t="n">
        <v>0.1132957076110663</v>
      </c>
      <c r="O197" t="n">
        <v>0.1008062262788306</v>
      </c>
    </row>
    <row r="198" ht="15" customHeight="1">
      <c r="F198" t="n">
        <v>0.03723905790060279</v>
      </c>
      <c r="G198" t="n">
        <v>0.0517318596164136</v>
      </c>
      <c r="J198" t="n">
        <v>0.04236742828016446</v>
      </c>
      <c r="K198" t="n">
        <v>0.1026852433496553</v>
      </c>
      <c r="L198" t="n">
        <v>0.08140650369732189</v>
      </c>
      <c r="M198" t="n">
        <v>0.1017359211724451</v>
      </c>
      <c r="N198" t="n">
        <v>0.112536403987797</v>
      </c>
      <c r="O198" t="n">
        <v>0.101569909811246</v>
      </c>
    </row>
    <row r="199" ht="15" customHeight="1">
      <c r="F199" t="n">
        <v>0.03668980843062531</v>
      </c>
      <c r="G199" t="n">
        <v>0.05173159108794958</v>
      </c>
      <c r="J199" t="n">
        <v>0.04209249593690104</v>
      </c>
      <c r="K199" t="n">
        <v>0.1034573128485249</v>
      </c>
      <c r="L199" t="n">
        <v>0.08046879311704166</v>
      </c>
      <c r="M199" t="n">
        <v>0.1025008529105838</v>
      </c>
      <c r="N199" t="n">
        <v>0.1119561828611728</v>
      </c>
      <c r="O199" t="n">
        <v>0.1023335933436613</v>
      </c>
    </row>
    <row r="200" ht="15" customHeight="1">
      <c r="F200" t="n">
        <v>0.03615170100252788</v>
      </c>
      <c r="G200" t="n">
        <v>0.05173132255948556</v>
      </c>
      <c r="J200" t="n">
        <v>0.04141236747677098</v>
      </c>
      <c r="K200" t="n">
        <v>0.1042293823473945</v>
      </c>
      <c r="L200" t="n">
        <v>0.07941967751274345</v>
      </c>
      <c r="M200" t="n">
        <v>0.1032657846487225</v>
      </c>
      <c r="N200" t="n">
        <v>0.1106570638761358</v>
      </c>
      <c r="O200" t="n">
        <v>0.1030972768760767</v>
      </c>
    </row>
    <row r="201" ht="15" customHeight="1">
      <c r="F201" t="n">
        <v>0.035625184989576</v>
      </c>
      <c r="G201" t="n">
        <v>0.05173105403102154</v>
      </c>
      <c r="J201" t="n">
        <v>0.04112756130597177</v>
      </c>
      <c r="K201" t="n">
        <v>0.105001451846264</v>
      </c>
      <c r="L201" t="n">
        <v>0.07936062750600584</v>
      </c>
      <c r="M201" t="n">
        <v>0.1040307163868612</v>
      </c>
      <c r="N201" t="n">
        <v>0.1083410666776281</v>
      </c>
      <c r="O201" t="n">
        <v>0.1038609604084921</v>
      </c>
    </row>
    <row r="202" ht="15" customHeight="1">
      <c r="F202" t="n">
        <v>0.0351107097650815</v>
      </c>
      <c r="G202" t="n">
        <v>0.05173078550255752</v>
      </c>
      <c r="J202" t="n">
        <v>0.04083859583070087</v>
      </c>
      <c r="K202" t="n">
        <v>0.1057735213451336</v>
      </c>
      <c r="L202" t="n">
        <v>0.07879311371840728</v>
      </c>
      <c r="M202" t="n">
        <v>0.1047956481249998</v>
      </c>
      <c r="N202" t="n">
        <v>0.1072102109105917</v>
      </c>
      <c r="O202" t="n">
        <v>0.1046246439409075</v>
      </c>
    </row>
    <row r="203" ht="15" customHeight="1">
      <c r="F203" t="n">
        <v>0.03460872470231093</v>
      </c>
      <c r="G203" t="n">
        <v>0.0517305169740935</v>
      </c>
      <c r="J203" t="n">
        <v>0.04054598945715572</v>
      </c>
      <c r="K203" t="n">
        <v>0.1065455908440032</v>
      </c>
      <c r="L203" t="n">
        <v>0.07831860677152624</v>
      </c>
      <c r="M203" t="n">
        <v>0.1055605798631385</v>
      </c>
      <c r="N203" t="n">
        <v>0.1061665162199687</v>
      </c>
      <c r="O203" t="n">
        <v>0.1053883274733229</v>
      </c>
    </row>
    <row r="204" ht="15" customHeight="1">
      <c r="F204" t="n">
        <v>0.03411967917457507</v>
      </c>
      <c r="G204" t="n">
        <v>0.05173024844562949</v>
      </c>
      <c r="J204" t="n">
        <v>0.04045026059153384</v>
      </c>
      <c r="K204" t="n">
        <v>0.1073176603428728</v>
      </c>
      <c r="L204" t="n">
        <v>0.07693857728694123</v>
      </c>
      <c r="M204" t="n">
        <v>0.1063255116012772</v>
      </c>
      <c r="N204" t="n">
        <v>0.106012002250701</v>
      </c>
      <c r="O204" t="n">
        <v>0.1061520110057382</v>
      </c>
    </row>
    <row r="205" ht="15" customHeight="1">
      <c r="F205" t="n">
        <v>0.03364402255514156</v>
      </c>
      <c r="G205" t="n">
        <v>0.05172997991716547</v>
      </c>
      <c r="J205" t="n">
        <v>0.04005192764003265</v>
      </c>
      <c r="K205" t="n">
        <v>0.1080897298417424</v>
      </c>
      <c r="L205" t="n">
        <v>0.07665449588623072</v>
      </c>
      <c r="M205" t="n">
        <v>0.1070904433394159</v>
      </c>
      <c r="N205" t="n">
        <v>0.1037486886477309</v>
      </c>
      <c r="O205" t="n">
        <v>0.1069156945381536</v>
      </c>
    </row>
    <row r="206" ht="15" customHeight="1">
      <c r="F206" t="n">
        <v>0.03318220421732004</v>
      </c>
      <c r="G206" t="n">
        <v>0.05172971138870146</v>
      </c>
      <c r="J206" t="n">
        <v>0.03995150900884964</v>
      </c>
      <c r="K206" t="n">
        <v>0.108861799340612</v>
      </c>
      <c r="L206" t="n">
        <v>0.07546783319097319</v>
      </c>
      <c r="M206" t="n">
        <v>0.1078553750775546</v>
      </c>
      <c r="N206" t="n">
        <v>0.1028785950560003</v>
      </c>
      <c r="O206" t="n">
        <v>0.107679378070569</v>
      </c>
    </row>
    <row r="207" ht="15" customHeight="1">
      <c r="F207" t="n">
        <v>0.0327346735343793</v>
      </c>
      <c r="G207" t="n">
        <v>0.05172944286023744</v>
      </c>
      <c r="J207" t="n">
        <v>0.03954952310418228</v>
      </c>
      <c r="K207" t="n">
        <v>0.1096338688394816</v>
      </c>
      <c r="L207" t="n">
        <v>0.07468005982274711</v>
      </c>
      <c r="M207" t="n">
        <v>0.1086203068156933</v>
      </c>
      <c r="N207" t="n">
        <v>0.1022037411204512</v>
      </c>
      <c r="O207" t="n">
        <v>0.1084430616029844</v>
      </c>
    </row>
    <row r="208" ht="15" customHeight="1">
      <c r="F208" t="n">
        <v>0.03230187987962779</v>
      </c>
      <c r="G208" t="n">
        <v>0.05172917433177342</v>
      </c>
      <c r="J208" t="n">
        <v>0.03934648833222801</v>
      </c>
      <c r="K208" t="n">
        <v>0.1104059383383512</v>
      </c>
      <c r="L208" t="n">
        <v>0.07489264640313106</v>
      </c>
      <c r="M208" t="n">
        <v>0.109385238553832</v>
      </c>
      <c r="N208" t="n">
        <v>0.1010261464860257</v>
      </c>
      <c r="O208" t="n">
        <v>0.1092067451353998</v>
      </c>
    </row>
    <row r="209" ht="15" customHeight="1">
      <c r="F209" t="n">
        <v>0.03188427262633555</v>
      </c>
      <c r="G209" t="n">
        <v>0.0517289058033094</v>
      </c>
      <c r="J209" t="n">
        <v>0.03894292309918432</v>
      </c>
      <c r="K209" t="n">
        <v>0.1111780078372208</v>
      </c>
      <c r="L209" t="n">
        <v>0.07370706355370335</v>
      </c>
      <c r="M209" t="n">
        <v>0.1101501702919706</v>
      </c>
      <c r="N209" t="n">
        <v>0.1001478307976658</v>
      </c>
      <c r="O209" t="n">
        <v>0.1099704286678152</v>
      </c>
    </row>
    <row r="210" ht="15" customHeight="1">
      <c r="F210" t="n">
        <v>0.03148230114780975</v>
      </c>
      <c r="G210" t="n">
        <v>0.05172863727484539</v>
      </c>
      <c r="J210" t="n">
        <v>0.03863934581124864</v>
      </c>
      <c r="K210" t="n">
        <v>0.1119500773360904</v>
      </c>
      <c r="L210" t="n">
        <v>0.07252478189604264</v>
      </c>
      <c r="M210" t="n">
        <v>0.1109151020301093</v>
      </c>
      <c r="N210" t="n">
        <v>0.09817081370031372</v>
      </c>
      <c r="O210" t="n">
        <v>0.1107341122002305</v>
      </c>
    </row>
    <row r="211" ht="15" customHeight="1">
      <c r="F211" t="n">
        <v>0.03109641481732178</v>
      </c>
      <c r="G211" t="n">
        <v>0.05172836874638137</v>
      </c>
      <c r="J211" t="n">
        <v>0.0384362748746185</v>
      </c>
      <c r="K211" t="n">
        <v>0.1127221468349599</v>
      </c>
      <c r="L211" t="n">
        <v>0.07284727205172734</v>
      </c>
      <c r="M211" t="n">
        <v>0.111680033768248</v>
      </c>
      <c r="N211" t="n">
        <v>0.09769711483891119</v>
      </c>
      <c r="O211" t="n">
        <v>0.1114977957326459</v>
      </c>
    </row>
    <row r="212" ht="15" customHeight="1">
      <c r="F212" t="n">
        <v>0.03072706300817737</v>
      </c>
      <c r="G212" t="n">
        <v>0.05172810021791735</v>
      </c>
      <c r="J212" t="n">
        <v>0.03773422869549133</v>
      </c>
      <c r="K212" t="n">
        <v>0.1134942163338295</v>
      </c>
      <c r="L212" t="n">
        <v>0.0710760046423359</v>
      </c>
      <c r="M212" t="n">
        <v>0.1124449655063867</v>
      </c>
      <c r="N212" t="n">
        <v>0.09652875385840054</v>
      </c>
      <c r="O212" t="n">
        <v>0.1122614792650613</v>
      </c>
    </row>
    <row r="213" ht="15" customHeight="1">
      <c r="F213" t="n">
        <v>0.03037469509364937</v>
      </c>
      <c r="G213" t="n">
        <v>0.05172783168945333</v>
      </c>
      <c r="J213" t="n">
        <v>0.03783372568006456</v>
      </c>
      <c r="K213" t="n">
        <v>0.1142662858326991</v>
      </c>
      <c r="L213" t="n">
        <v>0.07051245028944686</v>
      </c>
      <c r="M213" t="n">
        <v>0.1132098972445254</v>
      </c>
      <c r="N213" t="n">
        <v>0.09516775040372377</v>
      </c>
      <c r="O213" t="n">
        <v>0.1130251627974767</v>
      </c>
    </row>
    <row r="214" ht="15" customHeight="1">
      <c r="F214" t="n">
        <v>0.03003976044704205</v>
      </c>
      <c r="G214" t="n">
        <v>0.05172756316098932</v>
      </c>
      <c r="J214" t="n">
        <v>0.03753528423453573</v>
      </c>
      <c r="K214" t="n">
        <v>0.1150383553315687</v>
      </c>
      <c r="L214" t="n">
        <v>0.06985807961463869</v>
      </c>
      <c r="M214" t="n">
        <v>0.1139748289826641</v>
      </c>
      <c r="N214" t="n">
        <v>0.0945161241198228</v>
      </c>
      <c r="O214" t="n">
        <v>0.1137888463298921</v>
      </c>
    </row>
    <row r="215" ht="15" customHeight="1">
      <c r="F215" t="n">
        <v>0.03003976044704205</v>
      </c>
      <c r="G215" t="n">
        <v>0.05172756316098932</v>
      </c>
      <c r="J215" t="n">
        <v>0.03713942276510224</v>
      </c>
      <c r="K215" t="n">
        <v>0.1158104248304383</v>
      </c>
      <c r="L215" t="n">
        <v>0.06941436323948988</v>
      </c>
      <c r="M215" t="n">
        <v>0.1147397607208028</v>
      </c>
      <c r="N215" t="n">
        <v>0.09317589465163978</v>
      </c>
      <c r="O215" t="n">
        <v>0.1145525298623075</v>
      </c>
    </row>
    <row r="216" ht="15" customHeight="1">
      <c r="F216" t="n">
        <v>0.02930273895219859</v>
      </c>
      <c r="G216" t="n">
        <v>0.05168556536718116</v>
      </c>
      <c r="J216" t="n">
        <v>0.0367466596779616</v>
      </c>
      <c r="K216" t="n">
        <v>0.1165824943293079</v>
      </c>
      <c r="L216" t="n">
        <v>0.06908277178557887</v>
      </c>
      <c r="M216" t="n">
        <v>0.1155046924589414</v>
      </c>
      <c r="N216" t="n">
        <v>0.09124908164411666</v>
      </c>
      <c r="O216" t="n">
        <v>0.1153162133947229</v>
      </c>
    </row>
    <row r="217" ht="15" customHeight="1">
      <c r="F217" t="n">
        <v>0.02857324343045081</v>
      </c>
      <c r="G217" t="n">
        <v>0.051643567573373</v>
      </c>
      <c r="J217" t="n">
        <v>0.03645751337931125</v>
      </c>
      <c r="K217" t="n">
        <v>0.1173545638281775</v>
      </c>
      <c r="L217" t="n">
        <v>0.06806477587448423</v>
      </c>
      <c r="M217" t="n">
        <v>0.1162696241970801</v>
      </c>
      <c r="N217" t="n">
        <v>0.08963770474219568</v>
      </c>
      <c r="O217" t="n">
        <v>0.1160798969271382</v>
      </c>
    </row>
    <row r="218" ht="15" customHeight="1">
      <c r="F218" t="n">
        <v>0.02785153185974976</v>
      </c>
      <c r="G218" t="n">
        <v>0.05160156977956484</v>
      </c>
      <c r="J218" t="n">
        <v>0.03597250227534868</v>
      </c>
      <c r="K218" t="n">
        <v>0.1181266333270471</v>
      </c>
      <c r="L218" t="n">
        <v>0.06776184612778441</v>
      </c>
      <c r="M218" t="n">
        <v>0.1170345559352188</v>
      </c>
      <c r="N218" t="n">
        <v>0.09014378359081865</v>
      </c>
      <c r="O218" t="n">
        <v>0.1168435804595536</v>
      </c>
    </row>
    <row r="219" ht="15" customHeight="1">
      <c r="F219" t="n">
        <v>0.02713786221804646</v>
      </c>
      <c r="G219" t="n">
        <v>0.05155957198575668</v>
      </c>
      <c r="J219" t="n">
        <v>0.03609214477227132</v>
      </c>
      <c r="K219" t="n">
        <v>0.1188987028259166</v>
      </c>
      <c r="L219" t="n">
        <v>0.06667545316705784</v>
      </c>
      <c r="M219" t="n">
        <v>0.1177994876733575</v>
      </c>
      <c r="N219" t="n">
        <v>0.08816933783492775</v>
      </c>
      <c r="O219" t="n">
        <v>0.117607263991969</v>
      </c>
    </row>
    <row r="220" ht="15" customHeight="1">
      <c r="F220" t="n">
        <v>0.02643249248329197</v>
      </c>
      <c r="G220" t="n">
        <v>0.05151757419194852</v>
      </c>
      <c r="J220" t="n">
        <v>0.03551695927627668</v>
      </c>
      <c r="K220" t="n">
        <v>0.1196707723247862</v>
      </c>
      <c r="L220" t="n">
        <v>0.06630706761388305</v>
      </c>
      <c r="M220" t="n">
        <v>0.1185644194114962</v>
      </c>
      <c r="N220" t="n">
        <v>0.08711638711946501</v>
      </c>
      <c r="O220" t="n">
        <v>0.1183709475243844</v>
      </c>
    </row>
    <row r="221" ht="15" customHeight="1">
      <c r="F221" t="n">
        <v>0.02573568063343731</v>
      </c>
      <c r="G221" t="n">
        <v>0.05147557639814036</v>
      </c>
      <c r="J221" t="n">
        <v>0.03544746419356221</v>
      </c>
      <c r="K221" t="n">
        <v>0.1204428418236558</v>
      </c>
      <c r="L221" t="n">
        <v>0.06645816008983857</v>
      </c>
      <c r="M221" t="n">
        <v>0.1193293511496349</v>
      </c>
      <c r="N221" t="n">
        <v>0.0863869510893725</v>
      </c>
      <c r="O221" t="n">
        <v>0.1191346310567998</v>
      </c>
    </row>
    <row r="222" ht="15" customHeight="1">
      <c r="F222" t="n">
        <v>0.02504768464643351</v>
      </c>
      <c r="G222" t="n">
        <v>0.0514335786043322</v>
      </c>
      <c r="J222" t="n">
        <v>0.03498417793032535</v>
      </c>
      <c r="K222" t="n">
        <v>0.1212149113225254</v>
      </c>
      <c r="L222" t="n">
        <v>0.0650302012165028</v>
      </c>
      <c r="M222" t="n">
        <v>0.1200942828877735</v>
      </c>
      <c r="N222" t="n">
        <v>0.0851830493895922</v>
      </c>
      <c r="O222" t="n">
        <v>0.1198983145892151</v>
      </c>
    </row>
    <row r="223" ht="15" customHeight="1">
      <c r="F223" t="n">
        <v>0.0243687625002316</v>
      </c>
      <c r="G223" t="n">
        <v>0.05139158081052403</v>
      </c>
      <c r="J223" t="n">
        <v>0.0351276188927636</v>
      </c>
      <c r="K223" t="n">
        <v>0.121986980821395</v>
      </c>
      <c r="L223" t="n">
        <v>0.06482466161545428</v>
      </c>
      <c r="M223" t="n">
        <v>0.1208592146259122</v>
      </c>
      <c r="N223" t="n">
        <v>0.08460670166506623</v>
      </c>
      <c r="O223" t="n">
        <v>0.1206619981216305</v>
      </c>
    </row>
    <row r="224" ht="15" customHeight="1">
      <c r="F224" t="n">
        <v>0.02369917217278262</v>
      </c>
      <c r="G224" t="n">
        <v>0.05134958301671587</v>
      </c>
      <c r="J224" t="n">
        <v>0.0346783054870744</v>
      </c>
      <c r="K224" t="n">
        <v>0.1227590503202646</v>
      </c>
      <c r="L224" t="n">
        <v>0.06434301190827144</v>
      </c>
      <c r="M224" t="n">
        <v>0.1216241463640509</v>
      </c>
      <c r="N224" t="n">
        <v>0.08335992756073662</v>
      </c>
      <c r="O224" t="n">
        <v>0.1214256816540459</v>
      </c>
    </row>
    <row r="225" ht="15" customHeight="1">
      <c r="F225" t="n">
        <v>0.02303917164203761</v>
      </c>
      <c r="G225" t="n">
        <v>0.05130758522290771</v>
      </c>
      <c r="J225" t="n">
        <v>0.03423675611945524</v>
      </c>
      <c r="K225" t="n">
        <v>0.1235311198191342</v>
      </c>
      <c r="L225" t="n">
        <v>0.06358672271653279</v>
      </c>
      <c r="M225" t="n">
        <v>0.1223890781021896</v>
      </c>
      <c r="N225" t="n">
        <v>0.08154474672154532</v>
      </c>
      <c r="O225" t="n">
        <v>0.1221893651864613</v>
      </c>
    </row>
    <row r="226" ht="15" customHeight="1">
      <c r="F226" t="n">
        <v>0.0223890188859476</v>
      </c>
      <c r="G226" t="n">
        <v>0.05126558742909955</v>
      </c>
      <c r="J226" t="n">
        <v>0.03420348919610355</v>
      </c>
      <c r="K226" t="n">
        <v>0.1243031893180038</v>
      </c>
      <c r="L226" t="n">
        <v>0.06355726466181688</v>
      </c>
      <c r="M226" t="n">
        <v>0.1231540098403283</v>
      </c>
      <c r="N226" t="n">
        <v>0.08126317879243439</v>
      </c>
      <c r="O226" t="n">
        <v>0.1229530487188767</v>
      </c>
    </row>
    <row r="227" ht="15" customHeight="1">
      <c r="F227" t="n">
        <v>0.02174897188246364</v>
      </c>
      <c r="G227" t="n">
        <v>0.05122358963529139</v>
      </c>
      <c r="J227" t="n">
        <v>0.03377902312321687</v>
      </c>
      <c r="K227" t="n">
        <v>0.1250752588168733</v>
      </c>
      <c r="L227" t="n">
        <v>0.06295610836570209</v>
      </c>
      <c r="M227" t="n">
        <v>0.123918941578467</v>
      </c>
      <c r="N227" t="n">
        <v>0.0810172434183461</v>
      </c>
      <c r="O227" t="n">
        <v>0.1237167322512921</v>
      </c>
    </row>
    <row r="228" ht="15" customHeight="1">
      <c r="F228" t="n">
        <v>0.02111928860953666</v>
      </c>
      <c r="G228" t="n">
        <v>0.05118159184148322</v>
      </c>
      <c r="J228" t="n">
        <v>0.03346387630699259</v>
      </c>
      <c r="K228" t="n">
        <v>0.1258473283157429</v>
      </c>
      <c r="L228" t="n">
        <v>0.06278472444976704</v>
      </c>
      <c r="M228" t="n">
        <v>0.1246838733166057</v>
      </c>
      <c r="N228" t="n">
        <v>0.07950896024422222</v>
      </c>
      <c r="O228" t="n">
        <v>0.1244804157837074</v>
      </c>
    </row>
    <row r="229" ht="15" customHeight="1">
      <c r="F229" t="n">
        <v>0.02050022704511787</v>
      </c>
      <c r="G229" t="n">
        <v>0.05113959404767506</v>
      </c>
      <c r="J229" t="n">
        <v>0.03375856715362821</v>
      </c>
      <c r="K229" t="n">
        <v>0.1266193978146125</v>
      </c>
      <c r="L229" t="n">
        <v>0.06274458353559006</v>
      </c>
      <c r="M229" t="n">
        <v>0.1254488050547443</v>
      </c>
      <c r="N229" t="n">
        <v>0.07924034891500492</v>
      </c>
      <c r="O229" t="n">
        <v>0.1252440993161228</v>
      </c>
    </row>
    <row r="230" ht="15" customHeight="1">
      <c r="F230" t="n">
        <v>0.01989204516715822</v>
      </c>
      <c r="G230" t="n">
        <v>0.0510975962538669</v>
      </c>
      <c r="J230" t="n">
        <v>0.03306356057044466</v>
      </c>
      <c r="K230" t="n">
        <v>0.1273914673134821</v>
      </c>
      <c r="L230" t="n">
        <v>0.06183698358111975</v>
      </c>
      <c r="M230" t="n">
        <v>0.126213736792883</v>
      </c>
      <c r="N230" t="n">
        <v>0.07821319112415048</v>
      </c>
      <c r="O230" t="n">
        <v>0.1260077828485382</v>
      </c>
    </row>
    <row r="231" ht="15" customHeight="1">
      <c r="F231" t="n">
        <v>0.01929500095360875</v>
      </c>
      <c r="G231" t="n">
        <v>0.05105559846005874</v>
      </c>
      <c r="J231" t="n">
        <v>0.03317376178918761</v>
      </c>
      <c r="K231" t="n">
        <v>0.1281635368123517</v>
      </c>
      <c r="L231" t="n">
        <v>0.06244329873880752</v>
      </c>
      <c r="M231" t="n">
        <v>0.1269786685310217</v>
      </c>
      <c r="N231" t="n">
        <v>0.0772064661589425</v>
      </c>
      <c r="O231" t="n">
        <v>0.1267714663809536</v>
      </c>
    </row>
    <row r="232" ht="15" customHeight="1">
      <c r="F232" t="n">
        <v>0.01870935238242048</v>
      </c>
      <c r="G232" t="n">
        <v>0.05101360066625058</v>
      </c>
      <c r="J232" t="n">
        <v>0.03318561840053957</v>
      </c>
      <c r="K232" t="n">
        <v>0.1289356063112213</v>
      </c>
      <c r="L232" t="n">
        <v>0.06145053122103022</v>
      </c>
      <c r="M232" t="n">
        <v>0.1277436002691604</v>
      </c>
      <c r="N232" t="n">
        <v>0.07750583913053893</v>
      </c>
      <c r="O232" t="n">
        <v>0.127535149913369</v>
      </c>
    </row>
    <row r="233" ht="15" customHeight="1">
      <c r="F233" t="n">
        <v>0.01813535743154447</v>
      </c>
      <c r="G233" t="n">
        <v>0.05097160287244242</v>
      </c>
      <c r="J233" t="n">
        <v>0.03289921276459111</v>
      </c>
      <c r="K233" t="n">
        <v>0.1297076758100909</v>
      </c>
      <c r="L233" t="n">
        <v>0.06165913812682447</v>
      </c>
      <c r="M233" t="n">
        <v>0.1285085320072991</v>
      </c>
      <c r="N233" t="n">
        <v>0.07631168398809923</v>
      </c>
      <c r="O233" t="n">
        <v>0.1282988334457844</v>
      </c>
    </row>
    <row r="234" ht="15" customHeight="1">
      <c r="F234" t="n">
        <v>0.01757327407893174</v>
      </c>
      <c r="G234" t="n">
        <v>0.05092960507863425</v>
      </c>
      <c r="J234" t="n">
        <v>0.03241462724143294</v>
      </c>
      <c r="K234" t="n">
        <v>0.1304797453089605</v>
      </c>
      <c r="L234" t="n">
        <v>0.06086957655522696</v>
      </c>
      <c r="M234" t="n">
        <v>0.1292734637454378</v>
      </c>
      <c r="N234" t="n">
        <v>0.07612437468078281</v>
      </c>
      <c r="O234" t="n">
        <v>0.1290625169781997</v>
      </c>
    </row>
    <row r="235" ht="15" customHeight="1">
      <c r="F235" t="n">
        <v>0.01702336030253331</v>
      </c>
      <c r="G235" t="n">
        <v>0.05088760728482609</v>
      </c>
      <c r="J235" t="n">
        <v>0.0323319441911557</v>
      </c>
      <c r="K235" t="n">
        <v>0.1312518148078301</v>
      </c>
      <c r="L235" t="n">
        <v>0.06068230360527435</v>
      </c>
      <c r="M235" t="n">
        <v>0.1300383954835765</v>
      </c>
      <c r="N235" t="n">
        <v>0.07494428515774909</v>
      </c>
      <c r="O235" t="n">
        <v>0.1298262005106151</v>
      </c>
    </row>
    <row r="236" ht="15" customHeight="1">
      <c r="F236" t="n">
        <v>0.01648587408030024</v>
      </c>
      <c r="G236" t="n">
        <v>0.05084560949101793</v>
      </c>
      <c r="J236" t="n">
        <v>0.03245124597385003</v>
      </c>
      <c r="K236" t="n">
        <v>0.1320238843066996</v>
      </c>
      <c r="L236" t="n">
        <v>0.06069777637600335</v>
      </c>
      <c r="M236" t="n">
        <v>0.1308033272217151</v>
      </c>
      <c r="N236" t="n">
        <v>0.07427178936815748</v>
      </c>
      <c r="O236" t="n">
        <v>0.1305898840430305</v>
      </c>
    </row>
    <row r="237" ht="15" customHeight="1">
      <c r="F237" t="n">
        <v>0.01596107339018355</v>
      </c>
      <c r="G237" t="n">
        <v>0.05080361169720977</v>
      </c>
      <c r="J237" t="n">
        <v>0.03227261494960663</v>
      </c>
      <c r="K237" t="n">
        <v>0.1327959538055692</v>
      </c>
      <c r="L237" t="n">
        <v>0.05981645196645063</v>
      </c>
      <c r="M237" t="n">
        <v>0.1315682589598538</v>
      </c>
      <c r="N237" t="n">
        <v>0.07400726126116741</v>
      </c>
      <c r="O237" t="n">
        <v>0.1313535675754459</v>
      </c>
    </row>
    <row r="238" ht="15" customHeight="1">
      <c r="F238" t="n">
        <v>0.01544921621013427</v>
      </c>
      <c r="G238" t="n">
        <v>0.05076161390340161</v>
      </c>
      <c r="J238" t="n">
        <v>0.03179613347851613</v>
      </c>
      <c r="K238" t="n">
        <v>0.1335680233044388</v>
      </c>
      <c r="L238" t="n">
        <v>0.05973878747565292</v>
      </c>
      <c r="M238" t="n">
        <v>0.1323331906979925</v>
      </c>
      <c r="N238" t="n">
        <v>0.07345107478593838</v>
      </c>
      <c r="O238" t="n">
        <v>0.1321172511078613</v>
      </c>
    </row>
    <row r="239" ht="15" customHeight="1">
      <c r="F239" t="n">
        <v>0.01495056051810346</v>
      </c>
      <c r="G239" t="n">
        <v>0.05071961610959345</v>
      </c>
      <c r="J239" t="n">
        <v>0.03182188392066922</v>
      </c>
      <c r="K239" t="n">
        <v>0.1343400928033084</v>
      </c>
      <c r="L239" t="n">
        <v>0.05936524000264673</v>
      </c>
      <c r="M239" t="n">
        <v>0.1330981224361312</v>
      </c>
      <c r="N239" t="n">
        <v>0.07170360389162972</v>
      </c>
      <c r="O239" t="n">
        <v>0.1328809346402766</v>
      </c>
    </row>
    <row r="240" ht="15" customHeight="1">
      <c r="F240" t="n">
        <v>0.0144643108820754</v>
      </c>
      <c r="G240" t="n">
        <v>0.05067761831578529</v>
      </c>
      <c r="J240" t="n">
        <v>0.03124994863615652</v>
      </c>
      <c r="K240" t="n">
        <v>0.135112162302178</v>
      </c>
      <c r="L240" t="n">
        <v>0.05989626664646897</v>
      </c>
      <c r="M240" t="n">
        <v>0.1338630541742699</v>
      </c>
      <c r="N240" t="n">
        <v>0.07206522252740077</v>
      </c>
      <c r="O240" t="n">
        <v>0.133644618172692</v>
      </c>
    </row>
    <row r="241" ht="15" customHeight="1">
      <c r="F241" t="n">
        <v>0.01398440482020079</v>
      </c>
      <c r="G241" t="n">
        <v>0.05063562052197713</v>
      </c>
      <c r="J241" t="n">
        <v>0.03158040998506868</v>
      </c>
      <c r="K241" t="n">
        <v>0.1358842318010476</v>
      </c>
      <c r="L241" t="n">
        <v>0.05953232450615606</v>
      </c>
      <c r="M241" t="n">
        <v>0.1346279859124086</v>
      </c>
      <c r="N241" t="n">
        <v>0.07053630464241117</v>
      </c>
      <c r="O241" t="n">
        <v>0.1344083017051074</v>
      </c>
    </row>
    <row r="242" ht="15" customHeight="1">
      <c r="F242" t="n">
        <v>0.01351004690046394</v>
      </c>
      <c r="G242" t="n">
        <v>0.05059362272816897</v>
      </c>
      <c r="J242" t="n">
        <v>0.03121335032749641</v>
      </c>
      <c r="K242" t="n">
        <v>0.1366563012999172</v>
      </c>
      <c r="L242" t="n">
        <v>0.05847387068074489</v>
      </c>
      <c r="M242" t="n">
        <v>0.1353929176505473</v>
      </c>
      <c r="N242" t="n">
        <v>0.07031722418582009</v>
      </c>
      <c r="O242" t="n">
        <v>0.1351719852375228</v>
      </c>
    </row>
    <row r="243" ht="15" customHeight="1">
      <c r="F243" t="n">
        <v>0.01304149510081588</v>
      </c>
      <c r="G243" t="n">
        <v>0.05055162493436081</v>
      </c>
      <c r="J243" t="n">
        <v>0.03104885202353033</v>
      </c>
      <c r="K243" t="n">
        <v>0.1374283707987868</v>
      </c>
      <c r="L243" t="n">
        <v>0.05902136226927202</v>
      </c>
      <c r="M243" t="n">
        <v>0.1361578493886859</v>
      </c>
      <c r="N243" t="n">
        <v>0.06990835510678711</v>
      </c>
      <c r="O243" t="n">
        <v>0.1359356687699382</v>
      </c>
    </row>
    <row r="244" ht="15" customHeight="1">
      <c r="F244" t="n">
        <v>0.01257900739920764</v>
      </c>
      <c r="G244" t="n">
        <v>0.05050962714055265</v>
      </c>
      <c r="J244" t="n">
        <v>0.03088699743326112</v>
      </c>
      <c r="K244" t="n">
        <v>0.1382004402976564</v>
      </c>
      <c r="L244" t="n">
        <v>0.05857525637077415</v>
      </c>
      <c r="M244" t="n">
        <v>0.1369227811268246</v>
      </c>
      <c r="N244" t="n">
        <v>0.06821007135447166</v>
      </c>
      <c r="O244" t="n">
        <v>0.1366993523023536</v>
      </c>
    </row>
    <row r="245" ht="15" customHeight="1">
      <c r="F245" t="n">
        <v>0.01212284177359028</v>
      </c>
      <c r="G245" t="n">
        <v>0.05046762934674449</v>
      </c>
      <c r="J245" t="n">
        <v>0.03062786891677945</v>
      </c>
      <c r="K245" t="n">
        <v>0.138972509796526</v>
      </c>
      <c r="L245" t="n">
        <v>0.05803601008428802</v>
      </c>
      <c r="M245" t="n">
        <v>0.1376877128649633</v>
      </c>
      <c r="N245" t="n">
        <v>0.06762274687803305</v>
      </c>
      <c r="O245" t="n">
        <v>0.137463035834769</v>
      </c>
    </row>
    <row r="246" ht="15" customHeight="1">
      <c r="F246" t="n">
        <v>0.0116732562019148</v>
      </c>
      <c r="G246" t="n">
        <v>0.05042563155293633</v>
      </c>
      <c r="J246" t="n">
        <v>0.03077154883417592</v>
      </c>
      <c r="K246" t="n">
        <v>0.1397445792953955</v>
      </c>
      <c r="L246" t="n">
        <v>0.05850408050885023</v>
      </c>
      <c r="M246" t="n">
        <v>0.138452644603102</v>
      </c>
      <c r="N246" t="n">
        <v>0.0686467556266307</v>
      </c>
      <c r="O246" t="n">
        <v>0.1382267193671843</v>
      </c>
    </row>
    <row r="247" ht="15" customHeight="1">
      <c r="F247" t="n">
        <v>0.01123050866213225</v>
      </c>
      <c r="G247" t="n">
        <v>0.05038363375912817</v>
      </c>
      <c r="J247" t="n">
        <v>0.03041811954554123</v>
      </c>
      <c r="K247" t="n">
        <v>0.1405166487942651</v>
      </c>
      <c r="L247" t="n">
        <v>0.05757992474349746</v>
      </c>
      <c r="M247" t="n">
        <v>0.1392175763412407</v>
      </c>
      <c r="N247" t="n">
        <v>0.06768247154942408</v>
      </c>
      <c r="O247" t="n">
        <v>0.1389904028995997</v>
      </c>
    </row>
    <row r="248" ht="15" customHeight="1">
      <c r="F248" t="n">
        <v>0.01079485713219368</v>
      </c>
      <c r="G248" t="n">
        <v>0.05034163596532001</v>
      </c>
      <c r="J248" t="n">
        <v>0.03006766341096605</v>
      </c>
      <c r="K248" t="n">
        <v>0.1412887182931347</v>
      </c>
      <c r="L248" t="n">
        <v>0.05776399988726641</v>
      </c>
      <c r="M248" t="n">
        <v>0.1399825080793794</v>
      </c>
      <c r="N248" t="n">
        <v>0.06733026859557262</v>
      </c>
      <c r="O248" t="n">
        <v>0.1397540864320151</v>
      </c>
    </row>
    <row r="249" ht="15" customHeight="1">
      <c r="F249" t="n">
        <v>0.0103665595900501</v>
      </c>
      <c r="G249" t="n">
        <v>0.05029963817151185</v>
      </c>
      <c r="J249" t="n">
        <v>0.030120262790541</v>
      </c>
      <c r="K249" t="n">
        <v>0.1420607877920043</v>
      </c>
      <c r="L249" t="n">
        <v>0.05695676303919373</v>
      </c>
      <c r="M249" t="n">
        <v>0.1407474398175181</v>
      </c>
      <c r="N249" t="n">
        <v>0.06549052071423572</v>
      </c>
      <c r="O249" t="n">
        <v>0.1405177699644305</v>
      </c>
    </row>
    <row r="250" ht="15" customHeight="1">
      <c r="F250" t="n">
        <v>0.009945874013652559</v>
      </c>
      <c r="G250" t="n">
        <v>0.05025764037770369</v>
      </c>
      <c r="J250" t="n">
        <v>0.02987600004435681</v>
      </c>
      <c r="K250" t="n">
        <v>0.1428328572908739</v>
      </c>
      <c r="L250" t="n">
        <v>0.0576586712983162</v>
      </c>
      <c r="M250" t="n">
        <v>0.1415123715556567</v>
      </c>
      <c r="N250" t="n">
        <v>0.06486360185457291</v>
      </c>
      <c r="O250" t="n">
        <v>0.1412814534968459</v>
      </c>
    </row>
    <row r="251" ht="15" customHeight="1">
      <c r="F251" t="n">
        <v>0.009533058380952093</v>
      </c>
      <c r="G251" t="n">
        <v>0.05021564258389553</v>
      </c>
      <c r="J251" t="n">
        <v>0.02983495753250405</v>
      </c>
      <c r="K251" t="n">
        <v>0.1436049267897435</v>
      </c>
      <c r="L251" t="n">
        <v>0.05717018176367034</v>
      </c>
      <c r="M251" t="n">
        <v>0.1422773032937954</v>
      </c>
      <c r="N251" t="n">
        <v>0.06434988596574337</v>
      </c>
      <c r="O251" t="n">
        <v>0.1420451370292612</v>
      </c>
    </row>
    <row r="252" ht="15" customHeight="1">
      <c r="F252" t="n">
        <v>0.00912837066989966</v>
      </c>
      <c r="G252" t="n">
        <v>0.05017364479008736</v>
      </c>
      <c r="J252" t="n">
        <v>0.02979721761507342</v>
      </c>
      <c r="K252" t="n">
        <v>0.1443769962886131</v>
      </c>
      <c r="L252" t="n">
        <v>0.05709175153429294</v>
      </c>
      <c r="M252" t="n">
        <v>0.1430422350319341</v>
      </c>
      <c r="N252" t="n">
        <v>0.06444974699690664</v>
      </c>
      <c r="O252" t="n">
        <v>0.1428088205616767</v>
      </c>
    </row>
    <row r="253" ht="15" customHeight="1">
      <c r="F253" t="n">
        <v>0.008732068858446428</v>
      </c>
      <c r="G253" t="n">
        <v>0.0501316469962792</v>
      </c>
      <c r="J253" t="n">
        <v>0.02966286265215561</v>
      </c>
      <c r="K253" t="n">
        <v>0.1451490657874827</v>
      </c>
      <c r="L253" t="n">
        <v>0.05682383770922059</v>
      </c>
      <c r="M253" t="n">
        <v>0.1438071667700728</v>
      </c>
      <c r="N253" t="n">
        <v>0.06376355889722218</v>
      </c>
      <c r="O253" t="n">
        <v>0.143572504094092</v>
      </c>
    </row>
    <row r="254" ht="15" customHeight="1">
      <c r="F254" t="n">
        <v>0.008344410924543376</v>
      </c>
      <c r="G254" t="n">
        <v>0.05008964920247103</v>
      </c>
      <c r="J254" t="n">
        <v>0.02933197500384123</v>
      </c>
      <c r="K254" t="n">
        <v>0.1459211352863522</v>
      </c>
      <c r="L254" t="n">
        <v>0.05666689738749006</v>
      </c>
      <c r="M254" t="n">
        <v>0.1445720985082115</v>
      </c>
      <c r="N254" t="n">
        <v>0.06379169561584941</v>
      </c>
      <c r="O254" t="n">
        <v>0.1443361876265074</v>
      </c>
    </row>
    <row r="255" ht="15" customHeight="1">
      <c r="F255" t="n">
        <v>0.007965654846141521</v>
      </c>
      <c r="G255" t="n">
        <v>0.05004765140866287</v>
      </c>
      <c r="J255" t="n">
        <v>0.02950463703022092</v>
      </c>
      <c r="K255" t="n">
        <v>0.1466932047852219</v>
      </c>
      <c r="L255" t="n">
        <v>0.05682138766813796</v>
      </c>
      <c r="M255" t="n">
        <v>0.1453370302463502</v>
      </c>
      <c r="N255" t="n">
        <v>0.06243453110194769</v>
      </c>
      <c r="O255" t="n">
        <v>0.1450998711589228</v>
      </c>
    </row>
    <row r="256" ht="15" customHeight="1">
      <c r="F256" t="n">
        <v>0.007596058601191918</v>
      </c>
      <c r="G256" t="n">
        <v>0.05000565361485471</v>
      </c>
      <c r="J256" t="n">
        <v>0.02888093109138543</v>
      </c>
      <c r="K256" t="n">
        <v>0.1474652742840914</v>
      </c>
      <c r="L256" t="n">
        <v>0.055687765650201</v>
      </c>
      <c r="M256" t="n">
        <v>0.1461019619844889</v>
      </c>
      <c r="N256" t="n">
        <v>0.06319243930467644</v>
      </c>
      <c r="O256" t="n">
        <v>0.1458635546913382</v>
      </c>
    </row>
    <row r="257" ht="15" customHeight="1">
      <c r="F257" t="n">
        <v>0.007235880167645599</v>
      </c>
      <c r="G257" t="n">
        <v>0.04996365582104655</v>
      </c>
      <c r="J257" t="n">
        <v>0.02896093954742533</v>
      </c>
      <c r="K257" t="n">
        <v>0.148237343782961</v>
      </c>
      <c r="L257" t="n">
        <v>0.05616648843271585</v>
      </c>
      <c r="M257" t="n">
        <v>0.1468668937226275</v>
      </c>
      <c r="N257" t="n">
        <v>0.06296579417319514</v>
      </c>
      <c r="O257" t="n">
        <v>0.1466272382237536</v>
      </c>
    </row>
    <row r="258" ht="15" customHeight="1">
      <c r="F258" t="n">
        <v>0.006885377523453584</v>
      </c>
      <c r="G258" t="n">
        <v>0.04992165802723839</v>
      </c>
      <c r="J258" t="n">
        <v>0.02914474475843133</v>
      </c>
      <c r="K258" t="n">
        <v>0.1490094132818306</v>
      </c>
      <c r="L258" t="n">
        <v>0.05555801311471917</v>
      </c>
      <c r="M258" t="n">
        <v>0.1476318254607662</v>
      </c>
      <c r="N258" t="n">
        <v>0.06185496965666315</v>
      </c>
      <c r="O258" t="n">
        <v>0.1473909217561689</v>
      </c>
    </row>
    <row r="259" ht="15" customHeight="1">
      <c r="F259" t="n">
        <v>0.00654480864656691</v>
      </c>
      <c r="G259" t="n">
        <v>0.04987966023343023</v>
      </c>
      <c r="J259" t="n">
        <v>0.02903242908449405</v>
      </c>
      <c r="K259" t="n">
        <v>0.1497814827807002</v>
      </c>
      <c r="L259" t="n">
        <v>0.05566279679524766</v>
      </c>
      <c r="M259" t="n">
        <v>0.1483967571989049</v>
      </c>
      <c r="N259" t="n">
        <v>0.06176033970423989</v>
      </c>
      <c r="O259" t="n">
        <v>0.1481546052885843</v>
      </c>
    </row>
    <row r="260" ht="15" customHeight="1">
      <c r="F260" t="n">
        <v>0.006214431514936634</v>
      </c>
      <c r="G260" t="n">
        <v>0.04983766243962207</v>
      </c>
      <c r="J260" t="n">
        <v>0.02862407488570418</v>
      </c>
      <c r="K260" t="n">
        <v>0.1505535522795698</v>
      </c>
      <c r="L260" t="n">
        <v>0.05528129657333797</v>
      </c>
      <c r="M260" t="n">
        <v>0.1491616889370436</v>
      </c>
      <c r="N260" t="n">
        <v>0.06038227826508485</v>
      </c>
      <c r="O260" t="n">
        <v>0.1489182888209997</v>
      </c>
    </row>
    <row r="261" ht="15" customHeight="1">
      <c r="F261" t="n">
        <v>0.005894504106513758</v>
      </c>
      <c r="G261" t="n">
        <v>0.04979566464581391</v>
      </c>
      <c r="J261" t="n">
        <v>0.02831976452215237</v>
      </c>
      <c r="K261" t="n">
        <v>0.1513256217784394</v>
      </c>
      <c r="L261" t="n">
        <v>0.05621396954802679</v>
      </c>
      <c r="M261" t="n">
        <v>0.1499266206751823</v>
      </c>
      <c r="N261" t="n">
        <v>0.06172115928835736</v>
      </c>
      <c r="O261" t="n">
        <v>0.1496819723534151</v>
      </c>
    </row>
    <row r="262" ht="15" customHeight="1">
      <c r="F262" t="n">
        <v>0.005585284399249345</v>
      </c>
      <c r="G262" t="n">
        <v>0.04975366685200575</v>
      </c>
      <c r="J262" t="n">
        <v>0.02851958035392926</v>
      </c>
      <c r="K262" t="n">
        <v>0.152097691277309</v>
      </c>
      <c r="L262" t="n">
        <v>0.05526127281835078</v>
      </c>
      <c r="M262" t="n">
        <v>0.150691552413321</v>
      </c>
      <c r="N262" t="n">
        <v>0.05977735672321682</v>
      </c>
      <c r="O262" t="n">
        <v>0.1504456558858305</v>
      </c>
    </row>
    <row r="263" ht="15" customHeight="1">
      <c r="F263" t="n">
        <v>0.005287030371094403</v>
      </c>
      <c r="G263" t="n">
        <v>0.04971166905819759</v>
      </c>
      <c r="J263" t="n">
        <v>0.02862360474112556</v>
      </c>
      <c r="K263" t="n">
        <v>0.1528697607761785</v>
      </c>
      <c r="L263" t="n">
        <v>0.05512366348334669</v>
      </c>
      <c r="M263" t="n">
        <v>0.1514564841514596</v>
      </c>
      <c r="N263" t="n">
        <v>0.06075124451882274</v>
      </c>
      <c r="O263" t="n">
        <v>0.1512093394182459</v>
      </c>
    </row>
    <row r="264" ht="15" customHeight="1">
      <c r="F264" t="n">
        <v>0.004999999999999998</v>
      </c>
      <c r="G264" t="n">
        <v>0.04966967126438943</v>
      </c>
      <c r="J264" t="n">
        <v>0.02833192004383185</v>
      </c>
      <c r="K264" t="n">
        <v>0.1536418302750481</v>
      </c>
      <c r="L264" t="n">
        <v>0.05550159864205115</v>
      </c>
      <c r="M264" t="n">
        <v>0.1522214158895983</v>
      </c>
      <c r="N264" t="n">
        <v>0.05934319662433446</v>
      </c>
      <c r="O264" t="n">
        <v>0.1519730229506612</v>
      </c>
    </row>
    <row r="265" ht="15" customHeight="1">
      <c r="F265" t="n">
        <v>0.004999999999999998</v>
      </c>
      <c r="G265" t="n">
        <v>0.04965651336965259</v>
      </c>
    </row>
    <row r="266" ht="15" customHeight="1">
      <c r="F266" t="n">
        <v>0.005770816943626467</v>
      </c>
      <c r="G266" t="n">
        <v>0.0496567818981166</v>
      </c>
    </row>
    <row r="267" ht="15" customHeight="1">
      <c r="F267" t="n">
        <v>0.006537874598684483</v>
      </c>
      <c r="G267" t="n">
        <v>0.04965705042658062</v>
      </c>
    </row>
    <row r="268" ht="15" customHeight="1">
      <c r="F268" t="n">
        <v>0.007301137077738627</v>
      </c>
      <c r="G268" t="n">
        <v>0.04965731895504464</v>
      </c>
    </row>
    <row r="269" ht="15" customHeight="1">
      <c r="F269" t="n">
        <v>0.008060568493420107</v>
      </c>
      <c r="G269" t="n">
        <v>0.04965758748350866</v>
      </c>
    </row>
    <row r="270" ht="15" customHeight="1">
      <c r="F270" t="n">
        <v>0.008816132958293817</v>
      </c>
      <c r="G270" t="n">
        <v>0.04965785601197267</v>
      </c>
    </row>
    <row r="271" ht="15" customHeight="1">
      <c r="F271" t="n">
        <v>0.009567794584990637</v>
      </c>
      <c r="G271" t="n">
        <v>0.04965812454043669</v>
      </c>
    </row>
    <row r="272" ht="15" customHeight="1">
      <c r="F272" t="n">
        <v>0.01031551748607582</v>
      </c>
      <c r="G272" t="n">
        <v>0.04965839306890071</v>
      </c>
    </row>
    <row r="273" ht="15" customHeight="1">
      <c r="F273" t="n">
        <v>0.01105926577417987</v>
      </c>
      <c r="G273" t="n">
        <v>0.04965866159736473</v>
      </c>
    </row>
    <row r="274" ht="15" customHeight="1">
      <c r="F274" t="n">
        <v>0.01179900356186839</v>
      </c>
      <c r="G274" t="n">
        <v>0.04965893012582874</v>
      </c>
    </row>
    <row r="275" ht="15" customHeight="1">
      <c r="F275" t="n">
        <v>0.01253469496177156</v>
      </c>
      <c r="G275" t="n">
        <v>0.04965919865429276</v>
      </c>
    </row>
    <row r="276" ht="15" customHeight="1">
      <c r="F276" t="n">
        <v>0.01326630408645531</v>
      </c>
      <c r="G276" t="n">
        <v>0.04965946718275677</v>
      </c>
    </row>
    <row r="277" ht="15" customHeight="1">
      <c r="F277" t="n">
        <v>0.01399379504854949</v>
      </c>
      <c r="G277" t="n">
        <v>0.04965973571122079</v>
      </c>
    </row>
    <row r="278" ht="15" customHeight="1">
      <c r="F278" t="n">
        <v>0.01471713196062037</v>
      </c>
      <c r="G278" t="n">
        <v>0.04966000423968481</v>
      </c>
    </row>
    <row r="279" ht="15" customHeight="1">
      <c r="F279" t="n">
        <v>0.01543627893529742</v>
      </c>
      <c r="G279" t="n">
        <v>0.04966027276814883</v>
      </c>
    </row>
    <row r="280" ht="15" customHeight="1">
      <c r="F280" t="n">
        <v>0.01615120008514732</v>
      </c>
      <c r="G280" t="n">
        <v>0.04966054129661285</v>
      </c>
    </row>
    <row r="281" ht="15" customHeight="1">
      <c r="F281" t="n">
        <v>0.01686185952279914</v>
      </c>
      <c r="G281" t="n">
        <v>0.04966080982507687</v>
      </c>
    </row>
    <row r="282" ht="15" customHeight="1">
      <c r="F282" t="n">
        <v>0.01756822136081995</v>
      </c>
      <c r="G282" t="n">
        <v>0.04966107835354088</v>
      </c>
    </row>
    <row r="283" ht="15" customHeight="1">
      <c r="F283" t="n">
        <v>0.0182702497118232</v>
      </c>
      <c r="G283" t="n">
        <v>0.04966134688200489</v>
      </c>
    </row>
    <row r="284" ht="15" customHeight="1">
      <c r="F284" t="n">
        <v>0.01896790868842201</v>
      </c>
      <c r="G284" t="n">
        <v>0.04966161541046892</v>
      </c>
    </row>
    <row r="285" ht="15" customHeight="1">
      <c r="F285" t="n">
        <v>0.01966116240318399</v>
      </c>
      <c r="G285" t="n">
        <v>0.04966188393893293</v>
      </c>
    </row>
    <row r="286" ht="15" customHeight="1">
      <c r="F286" t="n">
        <v>0.02034997496873729</v>
      </c>
      <c r="G286" t="n">
        <v>0.04966215246739695</v>
      </c>
    </row>
    <row r="287" ht="15" customHeight="1">
      <c r="F287" t="n">
        <v>0.0210343104976499</v>
      </c>
      <c r="G287" t="n">
        <v>0.04966242099586096</v>
      </c>
    </row>
    <row r="288" ht="15" customHeight="1">
      <c r="F288" t="n">
        <v>0.02171413310254958</v>
      </c>
      <c r="G288" t="n">
        <v>0.04966268952432498</v>
      </c>
    </row>
    <row r="289" ht="15" customHeight="1">
      <c r="F289" t="n">
        <v>0.0223894068960047</v>
      </c>
      <c r="G289" t="n">
        <v>0.049662958052789</v>
      </c>
    </row>
    <row r="290" ht="15" customHeight="1">
      <c r="F290" t="n">
        <v>0.02306024253086757</v>
      </c>
      <c r="G290" t="n">
        <v>0.04966322658125302</v>
      </c>
    </row>
    <row r="291" ht="15" customHeight="1">
      <c r="F291" t="n">
        <v>0.02372748336105666</v>
      </c>
      <c r="G291" t="n">
        <v>0.04966349510971704</v>
      </c>
    </row>
    <row r="292" ht="15" customHeight="1">
      <c r="F292" t="n">
        <v>0.02439124003942394</v>
      </c>
      <c r="G292" t="n">
        <v>0.04966376363818106</v>
      </c>
    </row>
    <row r="293" ht="15" customHeight="1">
      <c r="F293" t="n">
        <v>0.02505147667853846</v>
      </c>
      <c r="G293" t="n">
        <v>0.04966403216664507</v>
      </c>
    </row>
    <row r="294" ht="15" customHeight="1">
      <c r="F294" t="n">
        <v>0.02570815739102694</v>
      </c>
      <c r="G294" t="n">
        <v>0.04966430069510909</v>
      </c>
    </row>
    <row r="295" ht="15" customHeight="1">
      <c r="F295" t="n">
        <v>0.02636124628945882</v>
      </c>
      <c r="G295" t="n">
        <v>0.0496645692235731</v>
      </c>
    </row>
    <row r="296" ht="15" customHeight="1">
      <c r="F296" t="n">
        <v>0.02701070748646043</v>
      </c>
      <c r="G296" t="n">
        <v>0.04966483775203712</v>
      </c>
    </row>
    <row r="297" ht="15" customHeight="1">
      <c r="F297" t="n">
        <v>0.02765650509460151</v>
      </c>
      <c r="G297" t="n">
        <v>0.04966510628050114</v>
      </c>
    </row>
    <row r="298" ht="15" customHeight="1">
      <c r="F298" t="n">
        <v>0.0282986032264942</v>
      </c>
      <c r="G298" t="n">
        <v>0.04966537480896515</v>
      </c>
    </row>
    <row r="299" ht="15" customHeight="1">
      <c r="F299" t="n">
        <v>0.02893696599475033</v>
      </c>
      <c r="G299" t="n">
        <v>0.04966564333742917</v>
      </c>
    </row>
    <row r="300" ht="15" customHeight="1">
      <c r="F300" t="n">
        <v>0.02957155751194007</v>
      </c>
      <c r="G300" t="n">
        <v>0.04966591186589318</v>
      </c>
    </row>
    <row r="301" ht="15" customHeight="1">
      <c r="F301" t="n">
        <v>0.03020234189068901</v>
      </c>
      <c r="G301" t="n">
        <v>0.0496661803943572</v>
      </c>
    </row>
    <row r="302" ht="15" customHeight="1">
      <c r="F302" t="n">
        <v>0.03082928324356771</v>
      </c>
      <c r="G302" t="n">
        <v>0.04966644892282122</v>
      </c>
    </row>
    <row r="303" ht="15" customHeight="1">
      <c r="F303" t="n">
        <v>0.03145234568320137</v>
      </c>
      <c r="G303" t="n">
        <v>0.04966671745128524</v>
      </c>
    </row>
    <row r="304" ht="15" customHeight="1">
      <c r="F304" t="n">
        <v>0.03207149332216088</v>
      </c>
      <c r="G304" t="n">
        <v>0.04966698597974926</v>
      </c>
    </row>
    <row r="305" ht="15" customHeight="1">
      <c r="F305" t="n">
        <v>0.03268669027307116</v>
      </c>
      <c r="G305" t="n">
        <v>0.04966725450821328</v>
      </c>
    </row>
    <row r="306" ht="15" customHeight="1">
      <c r="F306" t="n">
        <v>0.03329790064850339</v>
      </c>
      <c r="G306" t="n">
        <v>0.04966752303667729</v>
      </c>
    </row>
    <row r="307" ht="15" customHeight="1">
      <c r="F307" t="n">
        <v>0.03390508856108215</v>
      </c>
      <c r="G307" t="n">
        <v>0.04966779156514131</v>
      </c>
    </row>
    <row r="308" ht="15" customHeight="1">
      <c r="F308" t="n">
        <v>0.03450821812337896</v>
      </c>
      <c r="G308" t="n">
        <v>0.04966806009360532</v>
      </c>
    </row>
    <row r="309" ht="15" customHeight="1">
      <c r="F309" t="n">
        <v>0.03510725344801811</v>
      </c>
      <c r="G309" t="n">
        <v>0.04966832862206935</v>
      </c>
    </row>
    <row r="310" ht="15" customHeight="1">
      <c r="F310" t="n">
        <v>0.03570215864757143</v>
      </c>
      <c r="G310" t="n">
        <v>0.04966859715053336</v>
      </c>
    </row>
    <row r="311" ht="15" customHeight="1">
      <c r="F311" t="n">
        <v>0.03629289783466282</v>
      </c>
      <c r="G311" t="n">
        <v>0.04966886567899738</v>
      </c>
    </row>
    <row r="312" ht="15" customHeight="1">
      <c r="F312" t="n">
        <v>0.03687943512186454</v>
      </c>
      <c r="G312" t="n">
        <v>0.04966913420746139</v>
      </c>
    </row>
    <row r="313" ht="15" customHeight="1">
      <c r="F313" t="n">
        <v>0.03746173462180007</v>
      </c>
      <c r="G313" t="n">
        <v>0.04966940273592541</v>
      </c>
    </row>
    <row r="314" ht="15" customHeight="1">
      <c r="F314" t="n">
        <v>0.03803976044704206</v>
      </c>
      <c r="G314" t="n">
        <v>0.04966967126438943</v>
      </c>
    </row>
    <row r="315" ht="15" customHeight="1">
      <c r="F315" t="n">
        <v>0.03803976044704206</v>
      </c>
      <c r="G315" t="n">
        <v>0.04965651336965259</v>
      </c>
    </row>
    <row r="316" ht="15" customHeight="1">
      <c r="F316" t="n">
        <v>0.03867282740407799</v>
      </c>
      <c r="G316" t="n">
        <v>0.04969904822038879</v>
      </c>
    </row>
    <row r="317" ht="15" customHeight="1">
      <c r="F317" t="n">
        <v>0.03930074351385666</v>
      </c>
      <c r="G317" t="n">
        <v>0.04974158307112498</v>
      </c>
    </row>
    <row r="318" ht="15" customHeight="1">
      <c r="F318" t="n">
        <v>0.03992340168438296</v>
      </c>
      <c r="G318" t="n">
        <v>0.04978411792186117</v>
      </c>
    </row>
    <row r="319" ht="15" customHeight="1">
      <c r="F319" t="n">
        <v>0.04054069482366184</v>
      </c>
      <c r="G319" t="n">
        <v>0.04982665277259737</v>
      </c>
    </row>
    <row r="320" ht="15" customHeight="1">
      <c r="F320" t="n">
        <v>0.04115251583969822</v>
      </c>
      <c r="G320" t="n">
        <v>0.04986918762333357</v>
      </c>
    </row>
    <row r="321" ht="15" customHeight="1">
      <c r="F321" t="n">
        <v>0.04175875764049706</v>
      </c>
      <c r="G321" t="n">
        <v>0.04991172247406976</v>
      </c>
    </row>
    <row r="322" ht="15" customHeight="1">
      <c r="F322" t="n">
        <v>0.04235931313406328</v>
      </c>
      <c r="G322" t="n">
        <v>0.04995425732480595</v>
      </c>
    </row>
    <row r="323" ht="15" customHeight="1">
      <c r="F323" t="n">
        <v>0.04295407522840178</v>
      </c>
      <c r="G323" t="n">
        <v>0.04999679217554215</v>
      </c>
    </row>
    <row r="324" ht="15" customHeight="1">
      <c r="F324" t="n">
        <v>0.04354293683151755</v>
      </c>
      <c r="G324" t="n">
        <v>0.05003932702627835</v>
      </c>
    </row>
    <row r="325" ht="15" customHeight="1">
      <c r="F325" t="n">
        <v>0.04412579085141548</v>
      </c>
      <c r="G325" t="n">
        <v>0.05008186187701454</v>
      </c>
    </row>
    <row r="326" ht="15" customHeight="1">
      <c r="F326" t="n">
        <v>0.04470253019610051</v>
      </c>
      <c r="G326" t="n">
        <v>0.05012439672775074</v>
      </c>
    </row>
    <row r="327" ht="15" customHeight="1">
      <c r="F327" t="n">
        <v>0.04527304777357759</v>
      </c>
      <c r="G327" t="n">
        <v>0.05016693157848693</v>
      </c>
    </row>
    <row r="328" ht="15" customHeight="1">
      <c r="F328" t="n">
        <v>0.04583723649185163</v>
      </c>
      <c r="G328" t="n">
        <v>0.05020946642922313</v>
      </c>
    </row>
    <row r="329" ht="15" customHeight="1">
      <c r="F329" t="n">
        <v>0.04639498925892756</v>
      </c>
      <c r="G329" t="n">
        <v>0.05025200127995932</v>
      </c>
    </row>
    <row r="330" ht="15" customHeight="1">
      <c r="F330" t="n">
        <v>0.04694619898281035</v>
      </c>
      <c r="G330" t="n">
        <v>0.05029453613069552</v>
      </c>
    </row>
    <row r="331" ht="15" customHeight="1">
      <c r="F331" t="n">
        <v>0.0474907585715049</v>
      </c>
      <c r="G331" t="n">
        <v>0.05033707098143172</v>
      </c>
    </row>
    <row r="332" ht="15" customHeight="1">
      <c r="F332" t="n">
        <v>0.04802856093301613</v>
      </c>
      <c r="G332" t="n">
        <v>0.05037960583216791</v>
      </c>
    </row>
    <row r="333" ht="15" customHeight="1">
      <c r="F333" t="n">
        <v>0.04855949897534901</v>
      </c>
      <c r="G333" t="n">
        <v>0.05042214068290411</v>
      </c>
    </row>
    <row r="334" ht="15" customHeight="1">
      <c r="F334" t="n">
        <v>0.04908346560650843</v>
      </c>
      <c r="G334" t="n">
        <v>0.0504646755336403</v>
      </c>
    </row>
    <row r="335" ht="15" customHeight="1">
      <c r="F335" t="n">
        <v>0.04960035373449937</v>
      </c>
      <c r="G335" t="n">
        <v>0.0505072103843765</v>
      </c>
    </row>
    <row r="336" ht="15" customHeight="1">
      <c r="F336" t="n">
        <v>0.05011005626732672</v>
      </c>
      <c r="G336" t="n">
        <v>0.05054974523511269</v>
      </c>
    </row>
    <row r="337" ht="15" customHeight="1">
      <c r="F337" t="n">
        <v>0.05061246611299545</v>
      </c>
      <c r="G337" t="n">
        <v>0.05059228008584889</v>
      </c>
    </row>
    <row r="338" ht="15" customHeight="1">
      <c r="F338" t="n">
        <v>0.05110747617951044</v>
      </c>
      <c r="G338" t="n">
        <v>0.05063481493658508</v>
      </c>
    </row>
    <row r="339" ht="15" customHeight="1">
      <c r="F339" t="n">
        <v>0.05159497937487662</v>
      </c>
      <c r="G339" t="n">
        <v>0.05067734978732127</v>
      </c>
    </row>
    <row r="340" ht="15" customHeight="1">
      <c r="F340" t="n">
        <v>0.05207530589941221</v>
      </c>
      <c r="G340" t="n">
        <v>0.05071988463805747</v>
      </c>
    </row>
    <row r="341" ht="15" customHeight="1">
      <c r="F341" t="n">
        <v>0.05255097241500122</v>
      </c>
      <c r="G341" t="n">
        <v>0.05076241948879366</v>
      </c>
    </row>
    <row r="342" ht="15" customHeight="1">
      <c r="F342" t="n">
        <v>0.05302230912196183</v>
      </c>
      <c r="G342" t="n">
        <v>0.05080495433952986</v>
      </c>
    </row>
    <row r="343" ht="15" customHeight="1">
      <c r="F343" t="n">
        <v>0.05348920892829891</v>
      </c>
      <c r="G343" t="n">
        <v>0.05084748919026606</v>
      </c>
    </row>
    <row r="344" ht="15" customHeight="1">
      <c r="F344" t="n">
        <v>0.05395156474201743</v>
      </c>
      <c r="G344" t="n">
        <v>0.05089002404100225</v>
      </c>
    </row>
    <row r="345" ht="15" customHeight="1">
      <c r="F345" t="n">
        <v>0.05440926947112232</v>
      </c>
      <c r="G345" t="n">
        <v>0.05093255889173844</v>
      </c>
    </row>
    <row r="346" ht="15" customHeight="1">
      <c r="F346" t="n">
        <v>0.05486221602361851</v>
      </c>
      <c r="G346" t="n">
        <v>0.05097509374247464</v>
      </c>
    </row>
    <row r="347" ht="15" customHeight="1">
      <c r="F347" t="n">
        <v>0.05531029730751092</v>
      </c>
      <c r="G347" t="n">
        <v>0.05101762859321084</v>
      </c>
    </row>
    <row r="348" ht="15" customHeight="1">
      <c r="F348" t="n">
        <v>0.05575340623080449</v>
      </c>
      <c r="G348" t="n">
        <v>0.05106016344394703</v>
      </c>
    </row>
    <row r="349" ht="15" customHeight="1">
      <c r="F349" t="n">
        <v>0.05619143570150415</v>
      </c>
      <c r="G349" t="n">
        <v>0.05110269829468322</v>
      </c>
    </row>
    <row r="350" ht="15" customHeight="1">
      <c r="F350" t="n">
        <v>0.05662427862761483</v>
      </c>
      <c r="G350" t="n">
        <v>0.05114523314541942</v>
      </c>
    </row>
    <row r="351" ht="15" customHeight="1">
      <c r="F351" t="n">
        <v>0.05705182791714148</v>
      </c>
      <c r="G351" t="n">
        <v>0.05118776799615562</v>
      </c>
    </row>
    <row r="352" ht="15" customHeight="1">
      <c r="F352" t="n">
        <v>0.057473976478089</v>
      </c>
      <c r="G352" t="n">
        <v>0.05123030284689181</v>
      </c>
    </row>
    <row r="353" ht="15" customHeight="1">
      <c r="F353" t="n">
        <v>0.05789061721846234</v>
      </c>
      <c r="G353" t="n">
        <v>0.05127283769762801</v>
      </c>
    </row>
    <row r="354" ht="15" customHeight="1">
      <c r="F354" t="n">
        <v>0.05830164304626646</v>
      </c>
      <c r="G354" t="n">
        <v>0.05131537254836421</v>
      </c>
    </row>
    <row r="355" ht="15" customHeight="1">
      <c r="F355" t="n">
        <v>0.05870694686950626</v>
      </c>
      <c r="G355" t="n">
        <v>0.0513579073991004</v>
      </c>
    </row>
    <row r="356" ht="15" customHeight="1">
      <c r="F356" t="n">
        <v>0.05910642159618667</v>
      </c>
      <c r="G356" t="n">
        <v>0.05140044224983659</v>
      </c>
    </row>
    <row r="357" ht="15" customHeight="1">
      <c r="F357" t="n">
        <v>0.05949996013431264</v>
      </c>
      <c r="G357" t="n">
        <v>0.05144297710057279</v>
      </c>
    </row>
    <row r="358" ht="15" customHeight="1">
      <c r="F358" t="n">
        <v>0.05988745539188908</v>
      </c>
      <c r="G358" t="n">
        <v>0.05148551195130899</v>
      </c>
    </row>
    <row r="359" ht="15" customHeight="1">
      <c r="F359" t="n">
        <v>0.06026880027692093</v>
      </c>
      <c r="G359" t="n">
        <v>0.05152804680204518</v>
      </c>
    </row>
    <row r="360" ht="15" customHeight="1">
      <c r="F360" t="n">
        <v>0.06064388769741314</v>
      </c>
      <c r="G360" t="n">
        <v>0.05157058165278137</v>
      </c>
    </row>
    <row r="361" ht="15" customHeight="1">
      <c r="F361" t="n">
        <v>0.06101261056137065</v>
      </c>
      <c r="G361" t="n">
        <v>0.05161311650351758</v>
      </c>
    </row>
    <row r="362" ht="15" customHeight="1">
      <c r="F362" t="n">
        <v>0.06137486177679833</v>
      </c>
      <c r="G362" t="n">
        <v>0.05165565135425377</v>
      </c>
    </row>
    <row r="363" ht="15" customHeight="1">
      <c r="F363" t="n">
        <v>0.06173053425170118</v>
      </c>
      <c r="G363" t="n">
        <v>0.05169818620498996</v>
      </c>
    </row>
    <row r="364" ht="15" customHeight="1">
      <c r="F364" t="n">
        <v>0.06207952089408409</v>
      </c>
      <c r="G364" t="n">
        <v>0.05174072105572616</v>
      </c>
    </row>
    <row r="365" ht="15" customHeight="1">
      <c r="F365" t="n">
        <v>0.0620795208940841</v>
      </c>
      <c r="G365" t="n">
        <v>0.05174072105572616</v>
      </c>
    </row>
    <row r="366" ht="15" customHeight="1">
      <c r="F366" t="n">
        <v>0.06354798247359345</v>
      </c>
      <c r="G366" t="n">
        <v>0.05326862963393973</v>
      </c>
    </row>
    <row r="367" ht="15" customHeight="1">
      <c r="F367" t="n">
        <v>0.06497290482185247</v>
      </c>
      <c r="G367" t="n">
        <v>0.0547965382121533</v>
      </c>
    </row>
    <row r="368" ht="15" customHeight="1">
      <c r="F368" t="n">
        <v>0.06635348320102</v>
      </c>
      <c r="G368" t="n">
        <v>0.05632444679036688</v>
      </c>
    </row>
    <row r="369" ht="15" customHeight="1">
      <c r="F369" t="n">
        <v>0.06768891287325485</v>
      </c>
      <c r="G369" t="n">
        <v>0.05785235536858045</v>
      </c>
    </row>
    <row r="370" ht="15" customHeight="1">
      <c r="F370" t="n">
        <v>0.06897838910071591</v>
      </c>
      <c r="G370" t="n">
        <v>0.05938026394679402</v>
      </c>
    </row>
    <row r="371" ht="15" customHeight="1">
      <c r="F371" t="n">
        <v>0.07022110714556198</v>
      </c>
      <c r="G371" t="n">
        <v>0.06090817252500759</v>
      </c>
    </row>
    <row r="372" ht="15" customHeight="1">
      <c r="F372" t="n">
        <v>0.07141626226995196</v>
      </c>
      <c r="G372" t="n">
        <v>0.06243608110322117</v>
      </c>
    </row>
    <row r="373" ht="15" customHeight="1">
      <c r="F373" t="n">
        <v>0.07256304973604463</v>
      </c>
      <c r="G373" t="n">
        <v>0.06396398968143474</v>
      </c>
    </row>
    <row r="374" ht="15" customHeight="1">
      <c r="F374" t="n">
        <v>0.07366066480599884</v>
      </c>
      <c r="G374" t="n">
        <v>0.0654918982596483</v>
      </c>
    </row>
    <row r="375" ht="15" customHeight="1">
      <c r="F375" t="n">
        <v>0.07470830274197349</v>
      </c>
      <c r="G375" t="n">
        <v>0.06701980683786188</v>
      </c>
    </row>
    <row r="376" ht="15" customHeight="1">
      <c r="F376" t="n">
        <v>0.07570515880612735</v>
      </c>
      <c r="G376" t="n">
        <v>0.06854771541607545</v>
      </c>
    </row>
    <row r="377" ht="15" customHeight="1">
      <c r="F377" t="n">
        <v>0.0766504282606193</v>
      </c>
      <c r="G377" t="n">
        <v>0.07007562399428903</v>
      </c>
    </row>
    <row r="378" ht="15" customHeight="1">
      <c r="F378" t="n">
        <v>0.07754330636760817</v>
      </c>
      <c r="G378" t="n">
        <v>0.07160353257250258</v>
      </c>
    </row>
    <row r="379" ht="15" customHeight="1">
      <c r="F379" t="n">
        <v>0.07838298838925284</v>
      </c>
      <c r="G379" t="n">
        <v>0.07313144115071617</v>
      </c>
    </row>
    <row r="380" ht="15" customHeight="1">
      <c r="F380" t="n">
        <v>0.07916866958771207</v>
      </c>
      <c r="G380" t="n">
        <v>0.07465934972892974</v>
      </c>
    </row>
    <row r="381" ht="15" customHeight="1">
      <c r="F381" t="n">
        <v>0.07989954522514481</v>
      </c>
      <c r="G381" t="n">
        <v>0.0761872583071433</v>
      </c>
    </row>
    <row r="382" ht="15" customHeight="1">
      <c r="F382" t="n">
        <v>0.0805748105637098</v>
      </c>
      <c r="G382" t="n">
        <v>0.07771516688535689</v>
      </c>
    </row>
    <row r="383" ht="15" customHeight="1">
      <c r="F383" t="n">
        <v>0.08119366086556595</v>
      </c>
      <c r="G383" t="n">
        <v>0.07924307546357046</v>
      </c>
    </row>
    <row r="384" ht="15" customHeight="1">
      <c r="F384" t="n">
        <v>0.08175529139287205</v>
      </c>
      <c r="G384" t="n">
        <v>0.08077098404178402</v>
      </c>
    </row>
    <row r="385" ht="15" customHeight="1">
      <c r="F385" t="n">
        <v>0.082258897407787</v>
      </c>
      <c r="G385" t="n">
        <v>0.08229889261999759</v>
      </c>
    </row>
    <row r="386" ht="15" customHeight="1">
      <c r="F386" t="n">
        <v>0.0827036741724696</v>
      </c>
      <c r="G386" t="n">
        <v>0.08382680119821118</v>
      </c>
    </row>
    <row r="387" ht="15" customHeight="1">
      <c r="F387" t="n">
        <v>0.08308881694907869</v>
      </c>
      <c r="G387" t="n">
        <v>0.08535470977642473</v>
      </c>
    </row>
    <row r="388" ht="15" customHeight="1">
      <c r="F388" t="n">
        <v>0.08341352099977317</v>
      </c>
      <c r="G388" t="n">
        <v>0.08688261835463831</v>
      </c>
    </row>
    <row r="389" ht="15" customHeight="1">
      <c r="F389" t="n">
        <v>0.08367698158671183</v>
      </c>
      <c r="G389" t="n">
        <v>0.08841052693285188</v>
      </c>
    </row>
    <row r="390" ht="15" customHeight="1">
      <c r="F390" t="n">
        <v>0.08387839397205349</v>
      </c>
      <c r="G390" t="n">
        <v>0.08993843551106546</v>
      </c>
    </row>
    <row r="391" ht="15" customHeight="1">
      <c r="F391" t="n">
        <v>0.08401695341795704</v>
      </c>
      <c r="G391" t="n">
        <v>0.09146634408927903</v>
      </c>
    </row>
    <row r="392" ht="15" customHeight="1">
      <c r="F392" t="n">
        <v>0.08410602785877883</v>
      </c>
      <c r="G392" t="n">
        <v>0.0929942526674926</v>
      </c>
    </row>
    <row r="393" ht="15" customHeight="1">
      <c r="F393" t="n">
        <v>0.08410158896931741</v>
      </c>
      <c r="G393" t="n">
        <v>0.09452216124570616</v>
      </c>
    </row>
    <row r="394" ht="15" customHeight="1">
      <c r="F394" t="n">
        <v>0.08403809093628375</v>
      </c>
      <c r="G394" t="n">
        <v>0.09605006982391974</v>
      </c>
    </row>
    <row r="395" ht="15" customHeight="1">
      <c r="F395" t="n">
        <v>0.08390297709540562</v>
      </c>
      <c r="G395" t="n">
        <v>0.09757797840213331</v>
      </c>
    </row>
    <row r="396" ht="15" customHeight="1">
      <c r="F396" t="n">
        <v>0.08370095482696829</v>
      </c>
      <c r="G396" t="n">
        <v>0.09910588698034689</v>
      </c>
    </row>
    <row r="397" ht="15" customHeight="1">
      <c r="F397" t="n">
        <v>0.08343673151125713</v>
      </c>
      <c r="G397" t="n">
        <v>0.1006337955585605</v>
      </c>
    </row>
    <row r="398" ht="15" customHeight="1">
      <c r="F398" t="n">
        <v>0.08311501452855746</v>
      </c>
      <c r="G398" t="n">
        <v>0.102161704136774</v>
      </c>
    </row>
    <row r="399" ht="15" customHeight="1">
      <c r="F399" t="n">
        <v>0.08274051125915455</v>
      </c>
      <c r="G399" t="n">
        <v>0.1036896127149876</v>
      </c>
    </row>
    <row r="400" ht="15" customHeight="1">
      <c r="F400" t="n">
        <v>0.08231792908333377</v>
      </c>
      <c r="G400" t="n">
        <v>0.1052175212932012</v>
      </c>
    </row>
    <row r="401" ht="15" customHeight="1">
      <c r="F401" t="n">
        <v>0.08185197538138042</v>
      </c>
      <c r="G401" t="n">
        <v>0.1067454298714147</v>
      </c>
    </row>
    <row r="402" ht="15" customHeight="1">
      <c r="F402" t="n">
        <v>0.0813473575335798</v>
      </c>
      <c r="G402" t="n">
        <v>0.1082733384496283</v>
      </c>
    </row>
    <row r="403" ht="15" customHeight="1">
      <c r="F403" t="n">
        <v>0.0808087829202172</v>
      </c>
      <c r="G403" t="n">
        <v>0.1098012470278419</v>
      </c>
    </row>
    <row r="404" ht="15" customHeight="1">
      <c r="F404" t="n">
        <v>0.08024095892157801</v>
      </c>
      <c r="G404" t="n">
        <v>0.1113291556060555</v>
      </c>
    </row>
    <row r="405" ht="15" customHeight="1">
      <c r="F405" t="n">
        <v>0.07964859291794751</v>
      </c>
      <c r="G405" t="n">
        <v>0.112857064184269</v>
      </c>
    </row>
    <row r="406" ht="15" customHeight="1">
      <c r="F406" t="n">
        <v>0.07903639228961101</v>
      </c>
      <c r="G406" t="n">
        <v>0.1143849727624826</v>
      </c>
    </row>
    <row r="407" ht="15" customHeight="1">
      <c r="F407" t="n">
        <v>0.07840906441685386</v>
      </c>
      <c r="G407" t="n">
        <v>0.1159128813406962</v>
      </c>
    </row>
    <row r="408" ht="15" customHeight="1">
      <c r="F408" t="n">
        <v>0.07777131667996132</v>
      </c>
      <c r="G408" t="n">
        <v>0.1174407899189097</v>
      </c>
    </row>
    <row r="409" ht="15" customHeight="1">
      <c r="F409" t="n">
        <v>0.07712785645921874</v>
      </c>
      <c r="G409" t="n">
        <v>0.1189686984971233</v>
      </c>
    </row>
    <row r="410" ht="15" customHeight="1">
      <c r="F410" t="n">
        <v>0.07648339113491143</v>
      </c>
      <c r="G410" t="n">
        <v>0.1204966070753369</v>
      </c>
    </row>
    <row r="411" ht="15" customHeight="1">
      <c r="F411" t="n">
        <v>0.07584262808732473</v>
      </c>
      <c r="G411" t="n">
        <v>0.1220245156535505</v>
      </c>
    </row>
    <row r="412" ht="15" customHeight="1">
      <c r="F412" t="n">
        <v>0.07521027469674396</v>
      </c>
      <c r="G412" t="n">
        <v>0.123552424231764</v>
      </c>
    </row>
    <row r="413" ht="15" customHeight="1">
      <c r="F413" t="n">
        <v>0.07459103834345437</v>
      </c>
      <c r="G413" t="n">
        <v>0.1250803328099776</v>
      </c>
    </row>
    <row r="414" ht="15" customHeight="1">
      <c r="F414" t="n">
        <v>0.07398962640774137</v>
      </c>
      <c r="G414" t="n">
        <v>0.1266082413881912</v>
      </c>
    </row>
    <row r="415" ht="15" customHeight="1">
      <c r="F415" t="n">
        <v>0.07341074626989019</v>
      </c>
      <c r="G415" t="n">
        <v>0.1281361499664047</v>
      </c>
    </row>
    <row r="416" ht="15" customHeight="1">
      <c r="F416" t="n">
        <v>0.07285905582502161</v>
      </c>
      <c r="G416" t="n">
        <v>0.1296640585446183</v>
      </c>
    </row>
    <row r="417" ht="15" customHeight="1">
      <c r="F417" t="n">
        <v>0.07229089326092944</v>
      </c>
      <c r="G417" t="n">
        <v>0.1311919671228319</v>
      </c>
    </row>
    <row r="418" ht="15" customHeight="1">
      <c r="F418" t="n">
        <v>0.07166960574973352</v>
      </c>
      <c r="G418" t="n">
        <v>0.1327198757010455</v>
      </c>
    </row>
    <row r="419" ht="15" customHeight="1">
      <c r="F419" t="n">
        <v>0.07100160870369301</v>
      </c>
      <c r="G419" t="n">
        <v>0.134247784279259</v>
      </c>
    </row>
    <row r="420" ht="15" customHeight="1">
      <c r="F420" t="n">
        <v>0.07029331753506704</v>
      </c>
      <c r="G420" t="n">
        <v>0.1357756928574726</v>
      </c>
    </row>
    <row r="421" ht="15" customHeight="1">
      <c r="F421" t="n">
        <v>0.06955114765611473</v>
      </c>
      <c r="G421" t="n">
        <v>0.1373036014356862</v>
      </c>
    </row>
    <row r="422" ht="15" customHeight="1">
      <c r="F422" t="n">
        <v>0.06878151447909522</v>
      </c>
      <c r="G422" t="n">
        <v>0.1388315100138998</v>
      </c>
    </row>
    <row r="423" ht="15" customHeight="1">
      <c r="F423" t="n">
        <v>0.06799083341626766</v>
      </c>
      <c r="G423" t="n">
        <v>0.1403594185921133</v>
      </c>
    </row>
    <row r="424" ht="15" customHeight="1">
      <c r="F424" t="n">
        <v>0.06718551987989119</v>
      </c>
      <c r="G424" t="n">
        <v>0.1418873271703269</v>
      </c>
    </row>
    <row r="425" ht="15" customHeight="1">
      <c r="F425" t="n">
        <v>0.06637198928222487</v>
      </c>
      <c r="G425" t="n">
        <v>0.1434152357485405</v>
      </c>
    </row>
    <row r="426" ht="15" customHeight="1">
      <c r="F426" t="n">
        <v>0.06555665703552799</v>
      </c>
      <c r="G426" t="n">
        <v>0.144943144326754</v>
      </c>
    </row>
    <row r="427" ht="15" customHeight="1">
      <c r="F427" t="n">
        <v>0.06474593855205951</v>
      </c>
      <c r="G427" t="n">
        <v>0.1464710529049676</v>
      </c>
    </row>
    <row r="428" ht="15" customHeight="1">
      <c r="F428" t="n">
        <v>0.06394624924407871</v>
      </c>
      <c r="G428" t="n">
        <v>0.1479989614831812</v>
      </c>
    </row>
    <row r="429" ht="15" customHeight="1">
      <c r="F429" t="n">
        <v>0.06316400452384466</v>
      </c>
      <c r="G429" t="n">
        <v>0.15</v>
      </c>
    </row>
    <row r="430" ht="15" customHeight="1">
      <c r="F430" t="n">
        <v>0.06240561980361647</v>
      </c>
      <c r="G430" t="n">
        <v>0.1510547786396083</v>
      </c>
    </row>
    <row r="431" ht="15" customHeight="1">
      <c r="F431" t="n">
        <v>0.06167751049565332</v>
      </c>
      <c r="G431" t="n">
        <v>0.1525826872178219</v>
      </c>
    </row>
    <row r="432" ht="15" customHeight="1">
      <c r="F432" t="n">
        <v>0.06098609201221435</v>
      </c>
      <c r="G432" t="n">
        <v>0.1541105957960355</v>
      </c>
    </row>
    <row r="433" ht="15" customHeight="1">
      <c r="F433" t="n">
        <v>0.06033777976555867</v>
      </c>
      <c r="G433" t="n">
        <v>0.155638504374249</v>
      </c>
    </row>
    <row r="434" ht="15" customHeight="1">
      <c r="F434" t="n">
        <v>0.05973898916794543</v>
      </c>
      <c r="G434" t="n">
        <v>0.1571664129524626</v>
      </c>
    </row>
    <row r="435" ht="15" customHeight="1">
      <c r="F435" t="n">
        <v>0.05919613563163375</v>
      </c>
      <c r="G435" t="n">
        <v>0.1586943215306762</v>
      </c>
    </row>
    <row r="436" ht="15" customHeight="1">
      <c r="F436" t="n">
        <v>0.05871563456888281</v>
      </c>
      <c r="G436" t="n">
        <v>0.1602222301088897</v>
      </c>
    </row>
    <row r="437" ht="15" customHeight="1">
      <c r="F437" t="n">
        <v>0.05830390139195168</v>
      </c>
      <c r="G437" t="n">
        <v>0.1617501386871033</v>
      </c>
    </row>
    <row r="438" ht="15" customHeight="1">
      <c r="F438" t="n">
        <v>0.05796735151309956</v>
      </c>
      <c r="G438" t="n">
        <v>0.1632780472653169</v>
      </c>
    </row>
    <row r="439" ht="15" customHeight="1">
      <c r="F439" t="n">
        <v>0.05771240034458553</v>
      </c>
      <c r="G439" t="n">
        <v>0.1648059558435305</v>
      </c>
    </row>
    <row r="440" ht="15" customHeight="1">
      <c r="F440" t="n">
        <v>0.05754546329866877</v>
      </c>
      <c r="G440" t="n">
        <v>0.166333864421744</v>
      </c>
    </row>
    <row r="441" ht="15" customHeight="1">
      <c r="F441" t="n">
        <v>0.05747295578760838</v>
      </c>
      <c r="G441" t="n">
        <v>0.1678617729999576</v>
      </c>
    </row>
    <row r="442" ht="15" customHeight="1">
      <c r="F442" t="n">
        <v>0.05747035305942074</v>
      </c>
      <c r="G442" t="n">
        <v>0.1693896815781712</v>
      </c>
    </row>
    <row r="443" ht="15" customHeight="1">
      <c r="F443" t="n">
        <v>0.05747082569656003</v>
      </c>
      <c r="G443" t="n">
        <v>0.1709175901563847</v>
      </c>
    </row>
    <row r="444" ht="15" customHeight="1">
      <c r="F444" t="n">
        <v>0.05747228283428781</v>
      </c>
      <c r="G444" t="n">
        <v>0.1724454987345983</v>
      </c>
    </row>
    <row r="445" ht="15" customHeight="1">
      <c r="F445" t="n">
        <v>0.05747528004413944</v>
      </c>
      <c r="G445" t="n">
        <v>0.1739734073128119</v>
      </c>
    </row>
    <row r="446" ht="15" customHeight="1">
      <c r="F446" t="n">
        <v>0.05748037289765025</v>
      </c>
      <c r="G446" t="n">
        <v>0.1755013158910255</v>
      </c>
    </row>
    <row r="447" ht="15" customHeight="1">
      <c r="F447" t="n">
        <v>0.05748811696635558</v>
      </c>
      <c r="G447" t="n">
        <v>0.177029224469239</v>
      </c>
    </row>
    <row r="448" ht="15" customHeight="1">
      <c r="F448" t="n">
        <v>0.05749906782179074</v>
      </c>
      <c r="G448" t="n">
        <v>0.1785571330474526</v>
      </c>
    </row>
    <row r="449" ht="15" customHeight="1">
      <c r="F449" t="n">
        <v>0.05751378103549109</v>
      </c>
      <c r="G449" t="n">
        <v>0.1800850416256662</v>
      </c>
    </row>
    <row r="450" ht="15" customHeight="1">
      <c r="F450" t="n">
        <v>0.05753281217899193</v>
      </c>
      <c r="G450" t="n">
        <v>0.1816129502038797</v>
      </c>
    </row>
    <row r="451" ht="15" customHeight="1">
      <c r="F451" t="n">
        <v>0.05755671682382862</v>
      </c>
      <c r="G451" t="n">
        <v>0.1831408587820934</v>
      </c>
    </row>
    <row r="452" ht="15" customHeight="1">
      <c r="F452" t="n">
        <v>0.05758605054153648</v>
      </c>
      <c r="G452" t="n">
        <v>0.1846687673603069</v>
      </c>
    </row>
    <row r="453" ht="15" customHeight="1">
      <c r="F453" t="n">
        <v>0.05762136890365085</v>
      </c>
      <c r="G453" t="n">
        <v>0.1861966759385205</v>
      </c>
    </row>
    <row r="454" ht="15" customHeight="1">
      <c r="F454" t="n">
        <v>0.05766322748170704</v>
      </c>
      <c r="G454" t="n">
        <v>0.187724584516734</v>
      </c>
    </row>
    <row r="455" ht="15" customHeight="1">
      <c r="F455" t="n">
        <v>0.05771218184724041</v>
      </c>
      <c r="G455" t="n">
        <v>0.1892524930949477</v>
      </c>
    </row>
    <row r="456" ht="15" customHeight="1">
      <c r="F456" t="n">
        <v>0.05776878757178629</v>
      </c>
      <c r="G456" t="n">
        <v>0.1907804016731612</v>
      </c>
    </row>
    <row r="457" ht="15" customHeight="1">
      <c r="F457" t="n">
        <v>0.05783360022687999</v>
      </c>
      <c r="G457" t="n">
        <v>0.1923083102513747</v>
      </c>
    </row>
    <row r="458" ht="15" customHeight="1">
      <c r="F458" t="n">
        <v>0.05790717538405687</v>
      </c>
      <c r="G458" t="n">
        <v>0.1938362188295883</v>
      </c>
    </row>
    <row r="459" ht="15" customHeight="1">
      <c r="F459" t="n">
        <v>0.05799006861485224</v>
      </c>
      <c r="G459" t="n">
        <v>0.1953641274078019</v>
      </c>
    </row>
    <row r="460" ht="15" customHeight="1">
      <c r="F460" t="n">
        <v>0.05808283549080143</v>
      </c>
      <c r="G460" t="n">
        <v>0.1968920359860155</v>
      </c>
    </row>
    <row r="461" ht="15" customHeight="1">
      <c r="F461" t="n">
        <v>0.0581860315834398</v>
      </c>
      <c r="G461" t="n">
        <v>0.198419944564229</v>
      </c>
    </row>
    <row r="462" ht="15" customHeight="1">
      <c r="F462" t="n">
        <v>0.05830021246430266</v>
      </c>
      <c r="G462" t="n">
        <v>0.1999478531424426</v>
      </c>
    </row>
    <row r="463" ht="15" customHeight="1">
      <c r="F463" t="n">
        <v>0.05842593370492535</v>
      </c>
      <c r="G463" t="n">
        <v>0.2014757617206562</v>
      </c>
    </row>
    <row r="464" ht="15" customHeight="1">
      <c r="F464" t="n">
        <v>0.05856375087684319</v>
      </c>
      <c r="G464" t="n">
        <v>0.2030036702988698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2023-07-17T20:14:48Z</dcterms:modified>
  <cp:lastModifiedBy>MSI GP66</cp:lastModifiedBy>
</cp:coreProperties>
</file>