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13-63/31 от 29-11-2022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02-11-2022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0.3861345849999999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BH-102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1.158864784683908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0.977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0.7411809548974793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0.09795207234926705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0.03705904774487397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0.267791709590977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0.437631346832687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0.03705904774487397</v>
      </c>
      <c r="K50" s="144" t="n">
        <v>0.05929447639179835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0.07723542864692438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15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0.02723542864692438</v>
      </c>
      <c r="B65" t="n">
        <v>0.005592231263097079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0.0001179314200558113</v>
      </c>
      <c r="G66" s="171" t="n">
        <v>0.0004602245582131018</v>
      </c>
      <c r="H66" s="171" t="n"/>
      <c r="J66" s="170" t="n">
        <v>0.002999999999999996</v>
      </c>
      <c r="K66" s="171" t="n">
        <v>0.0007311585365853649</v>
      </c>
      <c r="L66" s="172" t="n">
        <v>0.01299999999999998</v>
      </c>
      <c r="M66" s="170" t="n">
        <v>0.0009963376284706229</v>
      </c>
      <c r="N66" s="171" t="n">
        <v>0.01860581382100468</v>
      </c>
      <c r="O66" s="172" t="n">
        <v>0.0007674708377240361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0.000487478615513473</v>
      </c>
      <c r="G67" s="171" t="n">
        <v>0.0009204491164262037</v>
      </c>
      <c r="H67" s="171" t="n"/>
      <c r="J67" s="170" t="n">
        <v>0.005450185985215628</v>
      </c>
      <c r="K67" s="171" t="n">
        <v>0.001548526019383693</v>
      </c>
      <c r="L67" s="172" t="n">
        <v>0.01885287421723003</v>
      </c>
      <c r="M67" s="170" t="n">
        <v>0.001537468540142812</v>
      </c>
      <c r="N67" s="171" t="n">
        <v>0.03463397141365393</v>
      </c>
      <c r="O67" s="172" t="n">
        <v>0.001534941675448072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0.001132270989308314</v>
      </c>
      <c r="G68" s="171" t="n">
        <v>0.001380673674639306</v>
      </c>
      <c r="H68" s="171" t="n"/>
      <c r="J68" s="170" t="n">
        <v>0.008418649336608491</v>
      </c>
      <c r="K68" s="171" t="n">
        <v>0.002322789029075539</v>
      </c>
      <c r="L68" s="172" t="n">
        <v>0.02658737736007533</v>
      </c>
      <c r="M68" s="170" t="n">
        <v>0.002306202810214217</v>
      </c>
      <c r="N68" s="171" t="n">
        <v>0.04599999999999999</v>
      </c>
      <c r="O68" s="172" t="n">
        <v>0.002057082121279928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0.002075937944375661</v>
      </c>
      <c r="G69" s="171" t="n">
        <v>0.001840898232852407</v>
      </c>
      <c r="H69" s="171" t="n"/>
      <c r="J69" s="170" t="n">
        <v>0.01111811998964729</v>
      </c>
      <c r="K69" s="171" t="n">
        <v>0.003097052038767385</v>
      </c>
      <c r="L69" s="172" t="n">
        <v>0.03408701182643684</v>
      </c>
      <c r="M69" s="170" t="n">
        <v>0.003074937080285623</v>
      </c>
      <c r="N69" s="171" t="n">
        <v>0.06032893791279725</v>
      </c>
      <c r="O69" s="172" t="n">
        <v>0.003069883350896144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0.005592231263097079</v>
      </c>
      <c r="B70" t="n">
        <v>0.02723542864692438</v>
      </c>
      <c r="F70" s="170" t="n">
        <v>0.003342108883650857</v>
      </c>
      <c r="G70" s="171" t="n">
        <v>0.002301122791065509</v>
      </c>
      <c r="H70" s="171" t="n"/>
      <c r="J70" s="170" t="n">
        <v>0.0132108705421228</v>
      </c>
      <c r="K70" s="171" t="n">
        <v>0.003871315048459232</v>
      </c>
      <c r="L70" s="172" t="n">
        <v>0.04178459345839533</v>
      </c>
      <c r="M70" s="170" t="n">
        <v>0.003843671350357029</v>
      </c>
      <c r="N70" s="171" t="n">
        <v>0.07185824979815797</v>
      </c>
      <c r="O70" s="172" t="n">
        <v>0.003837354188620181</v>
      </c>
    </row>
    <row r="71">
      <c r="F71" s="170" t="n">
        <v>0.004954413210069238</v>
      </c>
      <c r="G71" s="171" t="n">
        <v>0.002761347349278612</v>
      </c>
      <c r="H71" s="171" t="n"/>
      <c r="J71" s="170" t="n">
        <v>0.01555917359182586</v>
      </c>
      <c r="K71" s="171" t="n">
        <v>0.004645578058151079</v>
      </c>
      <c r="L71" s="172" t="n">
        <v>0.04841293809803171</v>
      </c>
      <c r="M71" s="170" t="n">
        <v>0.004612405620428434</v>
      </c>
      <c r="N71" s="171" t="n">
        <v>0.08202335652849341</v>
      </c>
      <c r="O71" s="172" t="n">
        <v>0.004604825026344217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0.00693648032656613</v>
      </c>
      <c r="G72" s="171" t="n">
        <v>0.003221571907491713</v>
      </c>
      <c r="H72" s="171" t="n"/>
      <c r="J72" s="170" t="n">
        <v>0.0177253017365472</v>
      </c>
      <c r="K72" s="171" t="n">
        <v>0.005419841067842925</v>
      </c>
      <c r="L72" s="172" t="n">
        <v>0.05290486158742677</v>
      </c>
      <c r="M72" s="170" t="n">
        <v>0.005381139890499841</v>
      </c>
      <c r="N72" s="171" t="n">
        <v>0.0886809658254003</v>
      </c>
      <c r="O72" s="172" t="n">
        <v>0.005372295864068253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0.009311939636076863</v>
      </c>
      <c r="G73" s="171" t="n">
        <v>0.003681796465704815</v>
      </c>
      <c r="H73" s="171" t="n"/>
      <c r="J73" s="170" t="n">
        <v>0.02007152757407765</v>
      </c>
      <c r="K73" s="171" t="n">
        <v>0.006194104077534771</v>
      </c>
      <c r="L73" s="172" t="n">
        <v>0.05889585479548851</v>
      </c>
      <c r="M73" s="170" t="n">
        <v>0.006425978653956135</v>
      </c>
      <c r="N73" s="171" t="n">
        <v>0.09381567341634345</v>
      </c>
      <c r="O73" s="172" t="n">
        <v>0.005972560630815571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0.01210442054153677</v>
      </c>
      <c r="G74" s="171" t="n">
        <v>0.004142021023917916</v>
      </c>
      <c r="H74" s="171" t="n"/>
      <c r="J74" s="170" t="n">
        <v>0.02166012370220799</v>
      </c>
      <c r="K74" s="171" t="n">
        <v>0.006968367087226618</v>
      </c>
      <c r="L74" s="172" t="n">
        <v>0.06037421024337214</v>
      </c>
      <c r="M74" s="170" t="n">
        <v>0.006918608430642651</v>
      </c>
      <c r="N74" s="171" t="n">
        <v>0.0977843321603023</v>
      </c>
      <c r="O74" s="172" t="n">
        <v>0.006907237539516325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0.0153375524458812</v>
      </c>
      <c r="G75" s="171" t="n">
        <v>0.004602245582131018</v>
      </c>
      <c r="H75" s="171" t="n"/>
      <c r="J75" s="170" t="n">
        <v>0.02315336271872905</v>
      </c>
      <c r="K75" s="171" t="n">
        <v>0.007742630096918463</v>
      </c>
      <c r="L75" s="172" t="n">
        <v>0.06269331315923146</v>
      </c>
      <c r="M75" s="170" t="n">
        <v>0.007687342700714058</v>
      </c>
      <c r="N75" s="171" t="n">
        <v>0.100427114143092</v>
      </c>
      <c r="O75" s="172" t="n">
        <v>0.007674708377240361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0.01903496475204547</v>
      </c>
      <c r="G76" s="171" t="n">
        <v>0.00506247014034412</v>
      </c>
      <c r="H76" s="171" t="n"/>
      <c r="J76" s="170" t="n">
        <v>0.02397603617463352</v>
      </c>
      <c r="K76" s="171" t="n">
        <v>0.008318768801216162</v>
      </c>
      <c r="L76" s="172" t="n">
        <v>0.06465901097173701</v>
      </c>
      <c r="M76" s="170" t="n">
        <v>0.008456076970785464</v>
      </c>
      <c r="N76" s="171" t="n">
        <v>0.1047882138890759</v>
      </c>
      <c r="O76" s="172" t="n">
        <v>0.008442179214964396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0.02723542864692438</v>
      </c>
      <c r="G77" t="n">
        <v>0.005592231263097079</v>
      </c>
      <c r="J77" t="n">
        <v>0.02508743976538684</v>
      </c>
      <c r="K77" t="n">
        <v>0.009291156116302157</v>
      </c>
      <c r="L77" t="n">
        <v>0.06657138662903292</v>
      </c>
      <c r="M77" t="n">
        <v>0.009224811240856869</v>
      </c>
      <c r="N77" t="n">
        <v>0.1080677252815481</v>
      </c>
      <c r="O77" t="n">
        <v>0.009209650052688433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0.0278870968443948</v>
      </c>
      <c r="G78" t="n">
        <v>0.005982919256770324</v>
      </c>
      <c r="J78" t="n">
        <v>0.02593365705205503</v>
      </c>
      <c r="K78" t="n">
        <v>0.010065419125994</v>
      </c>
      <c r="L78" t="n">
        <v>0.06923052307926369</v>
      </c>
      <c r="M78" t="n">
        <v>0.009993545510928275</v>
      </c>
      <c r="N78" t="n">
        <v>0.1113657422038029</v>
      </c>
      <c r="O78" t="n">
        <v>0.009977120890412468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0.02860068975351152</v>
      </c>
      <c r="G79" t="n">
        <v>0.006443143814983426</v>
      </c>
      <c r="J79" t="n">
        <v>0.02706333107021935</v>
      </c>
      <c r="K79" t="n">
        <v>0.01083968213568585</v>
      </c>
      <c r="L79" t="n">
        <v>0.07193650327057363</v>
      </c>
      <c r="M79" t="n">
        <v>0.01076227978099968</v>
      </c>
      <c r="N79" t="n">
        <v>0.1146823585391345</v>
      </c>
      <c r="O79" t="n">
        <v>0.01074459172813651</v>
      </c>
    </row>
    <row r="80" ht="15" customHeight="1">
      <c r="A80" s="151" t="inlineStr">
        <is>
          <t>Касательная линия E50</t>
        </is>
      </c>
      <c r="F80" t="n">
        <v>0.02925831210884525</v>
      </c>
      <c r="G80" t="n">
        <v>0.006903368373196528</v>
      </c>
      <c r="J80" t="n">
        <v>0.02787621876157695</v>
      </c>
      <c r="K80" t="n">
        <v>0.01161394514537769</v>
      </c>
      <c r="L80" t="n">
        <v>0.07418941015110694</v>
      </c>
      <c r="M80" t="n">
        <v>0.01153101405107109</v>
      </c>
      <c r="N80" t="n">
        <v>0.119017668170837</v>
      </c>
      <c r="O80" t="n">
        <v>0.01151206256586054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0.02986260683225719</v>
      </c>
      <c r="G81" t="n">
        <v>0.00736359293140963</v>
      </c>
      <c r="J81" t="n">
        <v>0.02877207706782492</v>
      </c>
      <c r="K81" t="n">
        <v>0.01238820815506954</v>
      </c>
      <c r="L81" t="n">
        <v>0.07568932666900804</v>
      </c>
      <c r="M81" t="n">
        <v>0.01229974832114249</v>
      </c>
      <c r="N81" t="n">
        <v>0.1227717649822048</v>
      </c>
      <c r="O81" t="n">
        <v>0.01227953340358458</v>
      </c>
    </row>
    <row r="82" ht="15" customHeight="1">
      <c r="A82" s="173">
        <f>B82/(B76/A76)</f>
        <v/>
      </c>
      <c r="B82" s="173">
        <f>B79+(B86-B79)*0.8</f>
        <v/>
      </c>
      <c r="F82" t="n">
        <v>0.03041621684560858</v>
      </c>
      <c r="G82" t="n">
        <v>0.007823817489622732</v>
      </c>
      <c r="J82" t="n">
        <v>0.02945066293066043</v>
      </c>
      <c r="K82" t="n">
        <v>0.01316247116476139</v>
      </c>
      <c r="L82" t="n">
        <v>0.07803633577242125</v>
      </c>
      <c r="M82" t="n">
        <v>0.0130684825912139</v>
      </c>
      <c r="N82" t="n">
        <v>0.1252447428565321</v>
      </c>
      <c r="O82" t="n">
        <v>0.01304700424130861</v>
      </c>
    </row>
    <row r="83" ht="15" customHeight="1">
      <c r="A83" s="151" t="inlineStr">
        <is>
          <t>Горизонтальная линия qкр</t>
        </is>
      </c>
      <c r="F83" t="n">
        <v>0.0309217850707606</v>
      </c>
      <c r="G83" t="n">
        <v>0.008284042047835833</v>
      </c>
      <c r="J83" t="n">
        <v>0.03021173329178053</v>
      </c>
      <c r="K83" t="n">
        <v>0.01393673417445324</v>
      </c>
      <c r="L83" t="n">
        <v>0.07973052040949088</v>
      </c>
      <c r="M83" t="n">
        <v>0.0138372168612853</v>
      </c>
      <c r="N83" t="n">
        <v>0.128936695677113</v>
      </c>
      <c r="O83" t="n">
        <v>0.01381447507903265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0.03138195442957448</v>
      </c>
      <c r="G84" t="n">
        <v>0.008744266606048936</v>
      </c>
      <c r="J84" t="n">
        <v>0.03105504509288237</v>
      </c>
      <c r="K84" t="n">
        <v>0.01471099718414508</v>
      </c>
      <c r="L84" t="n">
        <v>0.08117196352836126</v>
      </c>
      <c r="M84" t="n">
        <v>0.01460595113135671</v>
      </c>
      <c r="N84" t="n">
        <v>0.1319477173272419</v>
      </c>
      <c r="O84" t="n">
        <v>0.01458194591675669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0.03179936784391139</v>
      </c>
      <c r="G85" t="n">
        <v>0.009204491164262037</v>
      </c>
      <c r="J85" t="n">
        <v>0.03198035527566309</v>
      </c>
      <c r="K85" t="n">
        <v>0.01548526019383693</v>
      </c>
      <c r="L85" t="n">
        <v>0.08326074807717668</v>
      </c>
      <c r="M85" t="n">
        <v>0.01537468540142812</v>
      </c>
      <c r="N85" t="n">
        <v>0.1340779016902129</v>
      </c>
      <c r="O85" t="n">
        <v>0.01534941675448072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0.03217666823563257</v>
      </c>
      <c r="G86" t="n">
        <v>0.00966471572247514</v>
      </c>
      <c r="J86" t="n">
        <v>0.03268742078181978</v>
      </c>
      <c r="K86" t="n">
        <v>0.01625952320352878</v>
      </c>
      <c r="L86" t="n">
        <v>0.08509695700408151</v>
      </c>
      <c r="M86" t="n">
        <v>0.01614341967149952</v>
      </c>
      <c r="N86" t="n">
        <v>0.1379273426493203</v>
      </c>
      <c r="O86" t="n">
        <v>0.01611688759220476</v>
      </c>
    </row>
    <row r="87" ht="15" customHeight="1">
      <c r="A87" s="151" t="inlineStr">
        <is>
          <t>Вертикальная линия q</t>
        </is>
      </c>
      <c r="F87" t="n">
        <v>0.0325164985265992</v>
      </c>
      <c r="G87" t="n">
        <v>0.01012494028068824</v>
      </c>
      <c r="J87" t="n">
        <v>0.03367599855304958</v>
      </c>
      <c r="K87" t="n">
        <v>0.01703378621322062</v>
      </c>
      <c r="L87" t="n">
        <v>0.08728067325722008</v>
      </c>
      <c r="M87" t="n">
        <v>0.01691215394157093</v>
      </c>
      <c r="N87" t="n">
        <v>0.1398961340878582</v>
      </c>
      <c r="O87" t="n">
        <v>0.01688435842992879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0.03282150163867251</v>
      </c>
      <c r="G88" t="n">
        <v>0.01058516483890134</v>
      </c>
      <c r="J88" t="n">
        <v>0.03434584553104958</v>
      </c>
      <c r="K88" t="n">
        <v>0.01780804922291247</v>
      </c>
      <c r="L88" t="n">
        <v>0.0886119797847367</v>
      </c>
      <c r="M88" t="n">
        <v>0.01768088821164233</v>
      </c>
      <c r="N88" t="n">
        <v>0.1416843698891209</v>
      </c>
      <c r="O88" t="n">
        <v>0.01765182926765283</v>
      </c>
    </row>
    <row r="89" ht="15" customHeight="1">
      <c r="A89" s="172">
        <f>A86</f>
        <v/>
      </c>
      <c r="B89" s="172">
        <f>B86</f>
        <v/>
      </c>
      <c r="F89" t="n">
        <v>0.03309432049371366</v>
      </c>
      <c r="G89" t="n">
        <v>0.01104538939711445</v>
      </c>
      <c r="J89" t="n">
        <v>0.03519671865751692</v>
      </c>
      <c r="K89" t="n">
        <v>0.01858231223260431</v>
      </c>
      <c r="L89" t="n">
        <v>0.09089095953477569</v>
      </c>
      <c r="M89" t="n">
        <v>0.01844962248171374</v>
      </c>
      <c r="N89" t="n">
        <v>0.1448921439364027</v>
      </c>
      <c r="O89" t="n">
        <v>0.01841930010537687</v>
      </c>
    </row>
    <row r="90" ht="15" customHeight="1">
      <c r="F90" t="n">
        <v>0.03333759801358389</v>
      </c>
      <c r="G90" t="n">
        <v>0.01150561395532755</v>
      </c>
      <c r="J90" t="n">
        <v>0.03582837487414872</v>
      </c>
      <c r="K90" t="n">
        <v>0.01935657524229616</v>
      </c>
      <c r="L90" t="n">
        <v>0.09221769545548134</v>
      </c>
      <c r="M90" t="n">
        <v>0.01921835675178514</v>
      </c>
      <c r="N90" t="n">
        <v>0.1481195501129977</v>
      </c>
      <c r="O90" t="n">
        <v>0.0191867709431009</v>
      </c>
    </row>
    <row r="91" ht="15" customHeight="1">
      <c r="F91" t="n">
        <v>0.03355397712014442</v>
      </c>
      <c r="G91" t="n">
        <v>0.01196583851354065</v>
      </c>
      <c r="J91" t="n">
        <v>0.0364405711226421</v>
      </c>
      <c r="K91" t="n">
        <v>0.020130838251988</v>
      </c>
      <c r="L91" t="n">
        <v>0.09399227049499803</v>
      </c>
      <c r="M91" t="n">
        <v>0.01998709102185655</v>
      </c>
      <c r="N91" t="n">
        <v>0.1499666823022002</v>
      </c>
      <c r="O91" t="n">
        <v>0.01995424178082494</v>
      </c>
    </row>
    <row r="92" ht="15" customHeight="1">
      <c r="F92" t="n">
        <v>0.03374610073525643</v>
      </c>
      <c r="G92" t="n">
        <v>0.01242606307175375</v>
      </c>
      <c r="J92" t="n">
        <v>0.03723306434469416</v>
      </c>
      <c r="K92" t="n">
        <v>0.02090510126167985</v>
      </c>
      <c r="L92" t="n">
        <v>0.09531476760147009</v>
      </c>
      <c r="M92" t="n">
        <v>0.02075582529192796</v>
      </c>
      <c r="N92" t="n">
        <v>0.1527336343873044</v>
      </c>
      <c r="O92" t="n">
        <v>0.02072171261854897</v>
      </c>
    </row>
    <row r="93" ht="15" customHeight="1">
      <c r="F93" t="n">
        <v>0.03391661178078113</v>
      </c>
      <c r="G93" t="n">
        <v>0.01288628762996685</v>
      </c>
      <c r="J93" t="n">
        <v>0.03780561148200202</v>
      </c>
      <c r="K93" t="n">
        <v>0.0216793642713717</v>
      </c>
      <c r="L93" t="n">
        <v>0.09678526972304186</v>
      </c>
      <c r="M93" t="n">
        <v>0.02152455956199936</v>
      </c>
      <c r="N93" t="n">
        <v>0.1557205002516045</v>
      </c>
      <c r="O93" t="n">
        <v>0.02148918345627301</v>
      </c>
    </row>
    <row r="94" ht="15" customHeight="1">
      <c r="F94" t="n">
        <v>0.03406815317857971</v>
      </c>
      <c r="G94" t="n">
        <v>0.01334651218817995</v>
      </c>
      <c r="J94" t="n">
        <v>0.03875796947626281</v>
      </c>
      <c r="K94" t="n">
        <v>0.02245362728106355</v>
      </c>
      <c r="L94" t="n">
        <v>0.09880385980785752</v>
      </c>
      <c r="M94" t="n">
        <v>0.02229329383207077</v>
      </c>
      <c r="N94" t="n">
        <v>0.1575273737783947</v>
      </c>
      <c r="O94" t="n">
        <v>0.02225665429399705</v>
      </c>
    </row>
    <row r="95" ht="15" customHeight="1">
      <c r="F95" t="n">
        <v>0.03420336785051341</v>
      </c>
      <c r="G95" t="n">
        <v>0.01380673674639306</v>
      </c>
      <c r="J95" t="n">
        <v>0.03938989526917366</v>
      </c>
      <c r="K95" t="n">
        <v>0.02322789029075539</v>
      </c>
      <c r="L95" t="n">
        <v>0.09917062080406158</v>
      </c>
      <c r="M95" t="n">
        <v>0.02306202810214217</v>
      </c>
      <c r="N95" t="n">
        <v>0.1596543488509693</v>
      </c>
      <c r="O95" t="n">
        <v>0.02302412513172108</v>
      </c>
    </row>
    <row r="96" ht="15" customHeight="1">
      <c r="F96" t="n">
        <v>0.03432489871844339</v>
      </c>
      <c r="G96" t="n">
        <v>0.01426696130460616</v>
      </c>
      <c r="J96" t="n">
        <v>0.03970114580243167</v>
      </c>
      <c r="K96" t="n">
        <v>0.02400215330044724</v>
      </c>
      <c r="L96" t="n">
        <v>0.1011856356597982</v>
      </c>
      <c r="M96" t="n">
        <v>0.02383076237221358</v>
      </c>
      <c r="N96" t="n">
        <v>0.1621015193526225</v>
      </c>
      <c r="O96" t="n">
        <v>0.02379159596944512</v>
      </c>
    </row>
    <row r="97" ht="15" customHeight="1">
      <c r="F97" t="n">
        <v>0.03443538870423089</v>
      </c>
      <c r="G97" t="n">
        <v>0.01472718586281926</v>
      </c>
      <c r="J97" t="n">
        <v>0.04059147801773397</v>
      </c>
      <c r="K97" t="n">
        <v>0.02477641631013908</v>
      </c>
      <c r="L97" t="n">
        <v>0.1017489873232119</v>
      </c>
      <c r="M97" t="n">
        <v>0.02459949664228498</v>
      </c>
      <c r="N97" t="n">
        <v>0.1634689791666485</v>
      </c>
      <c r="O97" t="n">
        <v>0.02455906680716916</v>
      </c>
    </row>
    <row r="98" ht="15" customHeight="1">
      <c r="F98" t="n">
        <v>0.03453748072973711</v>
      </c>
      <c r="G98" t="n">
        <v>0.01518741042103236</v>
      </c>
      <c r="J98" t="n">
        <v>0.04106064885677765</v>
      </c>
      <c r="K98" t="n">
        <v>0.02555067931983093</v>
      </c>
      <c r="L98" t="n">
        <v>0.1033607587424469</v>
      </c>
      <c r="M98" t="n">
        <v>0.02536823091235639</v>
      </c>
      <c r="N98" t="n">
        <v>0.1650568221763416</v>
      </c>
      <c r="O98" t="n">
        <v>0.02532653764489319</v>
      </c>
    </row>
    <row r="99" ht="15" customHeight="1">
      <c r="F99" t="n">
        <v>0.03463381771682326</v>
      </c>
      <c r="G99" t="n">
        <v>0.01564763497924546</v>
      </c>
      <c r="J99" t="n">
        <v>0.04160841526125987</v>
      </c>
      <c r="K99" t="n">
        <v>0.02632494232952278</v>
      </c>
      <c r="L99" t="n">
        <v>0.1042210328656475</v>
      </c>
      <c r="M99" t="n">
        <v>0.0261369651824278</v>
      </c>
      <c r="N99" t="n">
        <v>0.1659651422649959</v>
      </c>
      <c r="O99" t="n">
        <v>0.02609400848261723</v>
      </c>
    </row>
    <row r="100" ht="15" customHeight="1">
      <c r="F100" t="n">
        <v>0.03472704258735054</v>
      </c>
      <c r="G100" t="n">
        <v>0.01610785953745857</v>
      </c>
      <c r="J100" t="n">
        <v>0.04193453417287774</v>
      </c>
      <c r="K100" t="n">
        <v>0.02709920533921462</v>
      </c>
      <c r="L100" t="n">
        <v>0.105629892640958</v>
      </c>
      <c r="M100" t="n">
        <v>0.0269056994524992</v>
      </c>
      <c r="N100" t="n">
        <v>0.1679940333159057</v>
      </c>
      <c r="O100" t="n">
        <v>0.02686147932034126</v>
      </c>
    </row>
    <row r="101" ht="15" customHeight="1">
      <c r="F101" t="n">
        <v>0.03481979826318016</v>
      </c>
      <c r="G101" t="n">
        <v>0.01656808409567167</v>
      </c>
      <c r="J101" t="n">
        <v>0.04273876253332835</v>
      </c>
      <c r="K101" t="n">
        <v>0.02787346834890647</v>
      </c>
      <c r="L101" t="n">
        <v>0.1062874210165228</v>
      </c>
      <c r="M101" t="n">
        <v>0.02767443372257061</v>
      </c>
      <c r="N101" t="n">
        <v>0.1711435892123652</v>
      </c>
      <c r="O101" t="n">
        <v>0.0276289501580653</v>
      </c>
    </row>
    <row r="102" ht="15" customHeight="1">
      <c r="F102" t="n">
        <v>0.03491472766617329</v>
      </c>
      <c r="G102" t="n">
        <v>0.01702830865388477</v>
      </c>
      <c r="J102" t="n">
        <v>0.04292085728430885</v>
      </c>
      <c r="K102" t="n">
        <v>0.02864773135859832</v>
      </c>
      <c r="L102" t="n">
        <v>0.1080937009404863</v>
      </c>
      <c r="M102" t="n">
        <v>0.02844316799264202</v>
      </c>
      <c r="N102" t="n">
        <v>0.1725139038376687</v>
      </c>
      <c r="O102" t="n">
        <v>0.02839642099578934</v>
      </c>
    </row>
    <row r="103" ht="15" customHeight="1">
      <c r="F103" t="n">
        <v>0.03501447371819116</v>
      </c>
      <c r="G103" t="n">
        <v>0.01748853321209787</v>
      </c>
      <c r="J103" t="n">
        <v>0.04378057536751634</v>
      </c>
      <c r="K103" t="n">
        <v>0.02942199436829016</v>
      </c>
      <c r="L103" t="n">
        <v>0.1090488153609926</v>
      </c>
      <c r="M103" t="n">
        <v>0.02921190226271342</v>
      </c>
      <c r="N103" t="n">
        <v>0.1739050710751102</v>
      </c>
      <c r="O103" t="n">
        <v>0.02916389183351337</v>
      </c>
    </row>
    <row r="104" ht="15" customHeight="1">
      <c r="F104" t="n">
        <v>0.035121679341095</v>
      </c>
      <c r="G104" t="n">
        <v>0.01794875777031097</v>
      </c>
      <c r="J104" t="n">
        <v>0.04411767372464794</v>
      </c>
      <c r="K104" t="n">
        <v>0.03019625737798201</v>
      </c>
      <c r="L104" t="n">
        <v>0.1101528472261862</v>
      </c>
      <c r="M104" t="n">
        <v>0.02998063653278482</v>
      </c>
      <c r="N104" t="n">
        <v>0.1740171848079842</v>
      </c>
      <c r="O104" t="n">
        <v>0.02993136267123741</v>
      </c>
    </row>
    <row r="105" ht="15" customHeight="1">
      <c r="F105" t="n">
        <v>0.03523898745674599</v>
      </c>
      <c r="G105" t="n">
        <v>0.01840898232852407</v>
      </c>
      <c r="J105" t="n">
        <v>0.04463190929740078</v>
      </c>
      <c r="K105" t="n">
        <v>0.03097052038767385</v>
      </c>
      <c r="L105" t="n">
        <v>0.1105058794842114</v>
      </c>
      <c r="M105" t="n">
        <v>0.03074937080285623</v>
      </c>
      <c r="N105" t="n">
        <v>0.1769503389195847</v>
      </c>
      <c r="O105" t="n">
        <v>0.03069883350896144</v>
      </c>
    </row>
    <row r="106" ht="15" customHeight="1">
      <c r="F106" t="n">
        <v>0.03536904098700532</v>
      </c>
      <c r="G106" t="n">
        <v>0.01886920688673718</v>
      </c>
      <c r="J106" t="n">
        <v>0.04472303902747199</v>
      </c>
      <c r="K106" t="n">
        <v>0.0317447833973657</v>
      </c>
      <c r="L106" t="n">
        <v>0.1117079950832124</v>
      </c>
      <c r="M106" t="n">
        <v>0.03151810507292764</v>
      </c>
      <c r="N106" t="n">
        <v>0.1773046272932061</v>
      </c>
      <c r="O106" t="n">
        <v>0.03146630434668548</v>
      </c>
    </row>
    <row r="107" ht="15" customHeight="1">
      <c r="F107" t="n">
        <v>0.03551357092771459</v>
      </c>
      <c r="G107" t="n">
        <v>0.01932943144495028</v>
      </c>
      <c r="J107" t="n">
        <v>0.04499081985655864</v>
      </c>
      <c r="K107" t="n">
        <v>0.03251904640705755</v>
      </c>
      <c r="L107" t="n">
        <v>0.1120592769713337</v>
      </c>
      <c r="M107" t="n">
        <v>0.03228683934299904</v>
      </c>
      <c r="N107" t="n">
        <v>0.1776801438121426</v>
      </c>
      <c r="O107" t="n">
        <v>0.03223377518440951</v>
      </c>
    </row>
    <row r="108" ht="15" customHeight="1">
      <c r="F108" t="n">
        <v>0.03566152966845265</v>
      </c>
      <c r="G108" t="n">
        <v>0.01978965600316338</v>
      </c>
      <c r="J108" t="n">
        <v>0.0453350087263579</v>
      </c>
      <c r="K108" t="n">
        <v>0.03329330941674939</v>
      </c>
      <c r="L108" t="n">
        <v>0.1131598080967195</v>
      </c>
      <c r="M108" t="n">
        <v>0.03305557361307045</v>
      </c>
      <c r="N108" t="n">
        <v>0.1790769823596882</v>
      </c>
      <c r="O108" t="n">
        <v>0.03300124602213355</v>
      </c>
    </row>
    <row r="109" ht="15" customHeight="1">
      <c r="F109" t="n">
        <v>0.03580887394655867</v>
      </c>
      <c r="G109" t="n">
        <v>0.02024988056137648</v>
      </c>
      <c r="J109" t="n">
        <v>0.04575536257856687</v>
      </c>
      <c r="K109" t="n">
        <v>0.03406757242644124</v>
      </c>
      <c r="L109" t="n">
        <v>0.1132096714075143</v>
      </c>
      <c r="M109" t="n">
        <v>0.03382430788314186</v>
      </c>
      <c r="N109" t="n">
        <v>0.1807952368191376</v>
      </c>
      <c r="O109" t="n">
        <v>0.03376871685985759</v>
      </c>
    </row>
    <row r="110" ht="15" customHeight="1">
      <c r="F110" t="n">
        <v>0.03595553153394583</v>
      </c>
      <c r="G110" t="n">
        <v>0.02071010511958958</v>
      </c>
      <c r="J110" t="n">
        <v>0.04625163835488263</v>
      </c>
      <c r="K110" t="n">
        <v>0.03484183543613308</v>
      </c>
      <c r="L110" t="n">
        <v>0.1136089498518622</v>
      </c>
      <c r="M110" t="n">
        <v>0.03459304215321326</v>
      </c>
      <c r="N110" t="n">
        <v>0.1814350010737845</v>
      </c>
      <c r="O110" t="n">
        <v>0.03453618769758162</v>
      </c>
    </row>
    <row r="111" ht="15" customHeight="1">
      <c r="F111" t="n">
        <v>0.0361014302025274</v>
      </c>
      <c r="G111" t="n">
        <v>0.02117032967780268</v>
      </c>
      <c r="J111" t="n">
        <v>0.0464235929970024</v>
      </c>
      <c r="K111" t="n">
        <v>0.03561609844582494</v>
      </c>
      <c r="L111" t="n">
        <v>0.1148577263779076</v>
      </c>
      <c r="M111" t="n">
        <v>0.03536177642328466</v>
      </c>
      <c r="N111" t="n">
        <v>0.1825963690069233</v>
      </c>
      <c r="O111" t="n">
        <v>0.03530365853530566</v>
      </c>
    </row>
    <row r="112" ht="15" customHeight="1">
      <c r="F112" t="n">
        <v>0.03624649772421665</v>
      </c>
      <c r="G112" t="n">
        <v>0.02163055423601579</v>
      </c>
      <c r="J112" t="n">
        <v>0.04657098344662318</v>
      </c>
      <c r="K112" t="n">
        <v>0.03639036145551678</v>
      </c>
      <c r="L112" t="n">
        <v>0.1147560839337949</v>
      </c>
      <c r="M112" t="n">
        <v>0.03613051069335606</v>
      </c>
      <c r="N112" t="n">
        <v>0.1831794345018483</v>
      </c>
      <c r="O112" t="n">
        <v>0.03607112937302969</v>
      </c>
    </row>
    <row r="113" ht="15" customHeight="1">
      <c r="F113" t="n">
        <v>0.03639066187092675</v>
      </c>
      <c r="G113" t="n">
        <v>0.02209077879422889</v>
      </c>
      <c r="J113" t="n">
        <v>0.04699356664544217</v>
      </c>
      <c r="K113" t="n">
        <v>0.03716462446520863</v>
      </c>
      <c r="L113" t="n">
        <v>0.1159041054676684</v>
      </c>
      <c r="M113" t="n">
        <v>0.03689924496342747</v>
      </c>
      <c r="N113" t="n">
        <v>0.1845842914418538</v>
      </c>
      <c r="O113" t="n">
        <v>0.03683860021075373</v>
      </c>
    </row>
    <row r="114" ht="15" customHeight="1">
      <c r="F114" t="n">
        <v>0.03653385041457101</v>
      </c>
      <c r="G114" t="n">
        <v>0.02255100335244199</v>
      </c>
      <c r="J114" t="n">
        <v>0.04709109953515644</v>
      </c>
      <c r="K114" t="n">
        <v>0.03793888747490047</v>
      </c>
      <c r="L114" t="n">
        <v>0.1161018739276724</v>
      </c>
      <c r="M114" t="n">
        <v>0.03766797923349888</v>
      </c>
      <c r="N114" t="n">
        <v>0.1836110337102338</v>
      </c>
      <c r="O114" t="n">
        <v>0.03760607104847777</v>
      </c>
    </row>
    <row r="115" ht="15" customHeight="1">
      <c r="F115" t="n">
        <v>0.0366759911270626</v>
      </c>
      <c r="G115" t="n">
        <v>0.0230112279106551</v>
      </c>
      <c r="J115" t="n">
        <v>0.04726333905746315</v>
      </c>
      <c r="K115" t="n">
        <v>0.03871315048459232</v>
      </c>
      <c r="L115" t="n">
        <v>0.1165494722619512</v>
      </c>
      <c r="M115" t="n">
        <v>0.03843671350357029</v>
      </c>
      <c r="N115" t="n">
        <v>0.1846597551902827</v>
      </c>
      <c r="O115" t="n">
        <v>0.0383735418862018</v>
      </c>
    </row>
    <row r="116" ht="15" customHeight="1">
      <c r="F116" t="n">
        <v>0.03681701178031482</v>
      </c>
      <c r="G116" t="n">
        <v>0.0234714524688682</v>
      </c>
      <c r="J116" t="n">
        <v>0.04731004215405939</v>
      </c>
      <c r="K116" t="n">
        <v>0.03948741349428417</v>
      </c>
      <c r="L116" t="n">
        <v>0.1165469834186491</v>
      </c>
      <c r="M116" t="n">
        <v>0.03920544777364169</v>
      </c>
      <c r="N116" t="n">
        <v>0.1857305497652946</v>
      </c>
      <c r="O116" t="n">
        <v>0.03914101272392584</v>
      </c>
    </row>
    <row r="117" ht="15" customHeight="1">
      <c r="F117" t="n">
        <v>0.03695684014624087</v>
      </c>
      <c r="G117" t="n">
        <v>0.0239316770270813</v>
      </c>
      <c r="J117" t="n">
        <v>0.0476309657666423</v>
      </c>
      <c r="K117" t="n">
        <v>0.04026167650397601</v>
      </c>
      <c r="L117" t="n">
        <v>0.1172944903459106</v>
      </c>
      <c r="M117" t="n">
        <v>0.0399741820437131</v>
      </c>
      <c r="N117" t="n">
        <v>0.1860235113185638</v>
      </c>
      <c r="O117" t="n">
        <v>0.03990848356164987</v>
      </c>
    </row>
    <row r="118" ht="15" customHeight="1">
      <c r="F118" t="n">
        <v>0.03709540399675403</v>
      </c>
      <c r="G118" t="n">
        <v>0.0243919015852944</v>
      </c>
      <c r="J118" t="n">
        <v>0.04772586683690896</v>
      </c>
      <c r="K118" t="n">
        <v>0.04103593951366786</v>
      </c>
      <c r="L118" t="n">
        <v>0.1165920759918798</v>
      </c>
      <c r="M118" t="n">
        <v>0.04074291631378451</v>
      </c>
      <c r="N118" t="n">
        <v>0.1864387337333845</v>
      </c>
      <c r="O118" t="n">
        <v>0.04067595439937391</v>
      </c>
    </row>
    <row r="119" ht="15" customHeight="1">
      <c r="F119" t="n">
        <v>0.03723263110376751</v>
      </c>
      <c r="G119" t="n">
        <v>0.0248521261435075</v>
      </c>
      <c r="J119" t="n">
        <v>0.04749450230655655</v>
      </c>
      <c r="K119" t="n">
        <v>0.04181020252335971</v>
      </c>
      <c r="L119" t="n">
        <v>0.1173398233047012</v>
      </c>
      <c r="M119" t="n">
        <v>0.04151165058385591</v>
      </c>
      <c r="N119" t="n">
        <v>0.186276310893051</v>
      </c>
      <c r="O119" t="n">
        <v>0.04144342523709794</v>
      </c>
    </row>
    <row r="120" ht="15" customHeight="1">
      <c r="F120" t="n">
        <v>0.03736844923919454</v>
      </c>
      <c r="G120" t="n">
        <v>0.0253123507017206</v>
      </c>
      <c r="J120" t="n">
        <v>0.04795207234926704</v>
      </c>
      <c r="K120" t="n">
        <v>0.04258446553305155</v>
      </c>
      <c r="L120" t="n">
        <v>0.117637815232519</v>
      </c>
      <c r="M120" t="n">
        <v>0.04228038485392731</v>
      </c>
      <c r="N120" t="n">
        <v>0.1869363366808575</v>
      </c>
      <c r="O120" t="n">
        <v>0.04221089607482199</v>
      </c>
    </row>
    <row r="121" ht="15" customHeight="1">
      <c r="F121" t="n">
        <v>0.03750278617494836</v>
      </c>
      <c r="G121" t="n">
        <v>0.02577257525993371</v>
      </c>
      <c r="J121" t="n">
        <v>0.04765200421078285</v>
      </c>
      <c r="K121" t="n">
        <v>0.0433587285427434</v>
      </c>
      <c r="L121" t="n">
        <v>0.117791709590977</v>
      </c>
      <c r="M121" t="n">
        <v>0.04304911912399872</v>
      </c>
      <c r="N121" t="n">
        <v>0.187631346832687</v>
      </c>
      <c r="O121" t="n">
        <v>0.04297836691254602</v>
      </c>
    </row>
    <row r="122" ht="15" customHeight="1">
      <c r="F122" t="n">
        <v>0.03763556968294225</v>
      </c>
      <c r="G122" t="n">
        <v>0.02623279981814681</v>
      </c>
      <c r="J122" t="n">
        <v>0.04754679567057915</v>
      </c>
      <c r="K122" t="n">
        <v>0.04413299155243524</v>
      </c>
      <c r="L122" t="n">
        <v>0.1177885426420821</v>
      </c>
      <c r="M122" t="n">
        <v>0.04381785339407013</v>
      </c>
      <c r="N122" t="n">
        <v>0.186324639431286</v>
      </c>
      <c r="O122" t="n">
        <v>0.04374583775027006</v>
      </c>
    </row>
    <row r="123" ht="15" customHeight="1">
      <c r="F123" t="n">
        <v>0.0377667275350894</v>
      </c>
      <c r="G123" t="n">
        <v>0.02669302437635991</v>
      </c>
      <c r="J123" t="n">
        <v>0.04752961181553492</v>
      </c>
      <c r="K123" t="n">
        <v>0.0449072545621271</v>
      </c>
      <c r="L123" t="n">
        <v>0.1171653393732248</v>
      </c>
      <c r="M123" t="n">
        <v>0.04458658766414153</v>
      </c>
      <c r="N123" t="n">
        <v>0.187358879929705</v>
      </c>
      <c r="O123" t="n">
        <v>0.04451330858799409</v>
      </c>
    </row>
    <row r="124" ht="15" customHeight="1">
      <c r="F124" t="n">
        <v>0.03789618750330308</v>
      </c>
      <c r="G124" t="n">
        <v>0.02715324893457301</v>
      </c>
      <c r="J124" t="n">
        <v>0.04790095881570759</v>
      </c>
      <c r="K124" t="n">
        <v>0.04568151757181894</v>
      </c>
      <c r="L124" t="n">
        <v>0.117720277717859</v>
      </c>
      <c r="M124" t="n">
        <v>0.04535532193421293</v>
      </c>
      <c r="N124" t="n">
        <v>0.1869254744891956</v>
      </c>
      <c r="O124" t="n">
        <v>0.04528077942571813</v>
      </c>
    </row>
    <row r="125" ht="15" customHeight="1">
      <c r="F125" t="n">
        <v>0.03802387735949654</v>
      </c>
      <c r="G125" t="n">
        <v>0.02761347349278611</v>
      </c>
      <c r="J125" t="n">
        <v>0.04776130595198816</v>
      </c>
      <c r="K125" t="n">
        <v>0.04645578058151078</v>
      </c>
      <c r="L125" t="n">
        <v>0.1169541429661463</v>
      </c>
      <c r="M125" t="n">
        <v>0.04612405620428434</v>
      </c>
      <c r="N125" t="n">
        <v>0.1856275219142067</v>
      </c>
      <c r="O125" t="n">
        <v>0.04604825026344216</v>
      </c>
    </row>
    <row r="126" ht="15" customHeight="1">
      <c r="F126" t="n">
        <v>0.03814972487558296</v>
      </c>
      <c r="G126" t="n">
        <v>0.02807369805099921</v>
      </c>
      <c r="J126" t="n">
        <v>0.04781112250526755</v>
      </c>
      <c r="K126" t="n">
        <v>0.04723004359120263</v>
      </c>
      <c r="L126" t="n">
        <v>0.1166677204082484</v>
      </c>
      <c r="M126" t="n">
        <v>0.04689279047435575</v>
      </c>
      <c r="N126" t="n">
        <v>0.1862681210091873</v>
      </c>
      <c r="O126" t="n">
        <v>0.0468157211011662</v>
      </c>
    </row>
    <row r="127" ht="15" customHeight="1">
      <c r="F127" t="n">
        <v>0.03827365782347565</v>
      </c>
      <c r="G127" t="n">
        <v>0.02853392260921232</v>
      </c>
      <c r="J127" t="n">
        <v>0.04765087775643674</v>
      </c>
      <c r="K127" t="n">
        <v>0.04800430660089448</v>
      </c>
      <c r="L127" t="n">
        <v>0.1172617953343267</v>
      </c>
      <c r="M127" t="n">
        <v>0.04766152474442716</v>
      </c>
      <c r="N127" t="n">
        <v>0.1863503705785859</v>
      </c>
      <c r="O127" t="n">
        <v>0.04758319193889023</v>
      </c>
    </row>
    <row r="128" ht="15" customHeight="1">
      <c r="F128" t="n">
        <v>0.03839560397508782</v>
      </c>
      <c r="G128" t="n">
        <v>0.02899414716742542</v>
      </c>
      <c r="J128" t="n">
        <v>0.04768104098638665</v>
      </c>
      <c r="K128" t="n">
        <v>0.04877856961058633</v>
      </c>
      <c r="L128" t="n">
        <v>0.1168371530345428</v>
      </c>
      <c r="M128" t="n">
        <v>0.04843025901449856</v>
      </c>
      <c r="N128" t="n">
        <v>0.1855773694268518</v>
      </c>
      <c r="O128" t="n">
        <v>0.04835066277661428</v>
      </c>
    </row>
    <row r="129" ht="15" customHeight="1">
      <c r="F129" t="n">
        <v>0.0385154911023327</v>
      </c>
      <c r="G129" t="n">
        <v>0.02945437172563852</v>
      </c>
      <c r="J129" t="n">
        <v>0.04730208147600824</v>
      </c>
      <c r="K129" t="n">
        <v>0.04955283262027817</v>
      </c>
      <c r="L129" t="n">
        <v>0.1162945787990583</v>
      </c>
      <c r="M129" t="n">
        <v>0.04919899328456997</v>
      </c>
      <c r="N129" t="n">
        <v>0.1858522163584335</v>
      </c>
      <c r="O129" t="n">
        <v>0.04911813361433831</v>
      </c>
    </row>
    <row r="130" ht="15" customHeight="1">
      <c r="F130" t="n">
        <v>0.03863324697712354</v>
      </c>
      <c r="G130" t="n">
        <v>0.02991459628385162</v>
      </c>
      <c r="J130" t="n">
        <v>0.04731446850619248</v>
      </c>
      <c r="K130" t="n">
        <v>0.05032709562997001</v>
      </c>
      <c r="L130" t="n">
        <v>0.1161348579180348</v>
      </c>
      <c r="M130" t="n">
        <v>0.04996772755464138</v>
      </c>
      <c r="N130" t="n">
        <v>0.1842780101777801</v>
      </c>
      <c r="O130" t="n">
        <v>0.04988560445206234</v>
      </c>
    </row>
    <row r="131" ht="15" customHeight="1">
      <c r="F131" t="n">
        <v>0.03874879937137357</v>
      </c>
      <c r="G131" t="n">
        <v>0.03037482084206472</v>
      </c>
      <c r="J131" t="n">
        <v>0.04711867135783031</v>
      </c>
      <c r="K131" t="n">
        <v>0.05110135863966186</v>
      </c>
      <c r="L131" t="n">
        <v>0.1161587756816338</v>
      </c>
      <c r="M131" t="n">
        <v>0.05073646182471278</v>
      </c>
      <c r="N131" t="n">
        <v>0.1838578496893403</v>
      </c>
      <c r="O131" t="n">
        <v>0.05065307528978638</v>
      </c>
    </row>
    <row r="132" ht="15" customHeight="1">
      <c r="F132" t="n">
        <v>0.03886207605699604</v>
      </c>
      <c r="G132" t="n">
        <v>0.03083504540027783</v>
      </c>
      <c r="J132" t="n">
        <v>0.04711515931181265</v>
      </c>
      <c r="K132" t="n">
        <v>0.05187562164935371</v>
      </c>
      <c r="L132" t="n">
        <v>0.1156671173800169</v>
      </c>
      <c r="M132" t="n">
        <v>0.05150519609478418</v>
      </c>
      <c r="N132" t="n">
        <v>0.1825948336975631</v>
      </c>
      <c r="O132" t="n">
        <v>0.05142054612751042</v>
      </c>
    </row>
    <row r="133" ht="15" customHeight="1">
      <c r="F133" t="n">
        <v>0.0389730048059042</v>
      </c>
      <c r="G133" t="n">
        <v>0.03129526995849093</v>
      </c>
      <c r="J133" t="n">
        <v>0.0470044016490305</v>
      </c>
      <c r="K133" t="n">
        <v>0.05264988465904556</v>
      </c>
      <c r="L133" t="n">
        <v>0.1154606683033456</v>
      </c>
      <c r="M133" t="n">
        <v>0.05227393036485559</v>
      </c>
      <c r="N133" t="n">
        <v>0.1827920610068972</v>
      </c>
      <c r="O133" t="n">
        <v>0.05218801696523445</v>
      </c>
    </row>
    <row r="134" ht="15" customHeight="1">
      <c r="F134" t="n">
        <v>0.03908151339001126</v>
      </c>
      <c r="G134" t="n">
        <v>0.03175549451670403</v>
      </c>
      <c r="J134" t="n">
        <v>0.04688686765037477</v>
      </c>
      <c r="K134" t="n">
        <v>0.0534241476687374</v>
      </c>
      <c r="L134" t="n">
        <v>0.1156402137417816</v>
      </c>
      <c r="M134" t="n">
        <v>0.053042664634927</v>
      </c>
      <c r="N134" t="n">
        <v>0.1817526304217916</v>
      </c>
      <c r="O134" t="n">
        <v>0.05295548780295849</v>
      </c>
    </row>
    <row r="135" ht="15" customHeight="1">
      <c r="F135" t="n">
        <v>0.03918752958123047</v>
      </c>
      <c r="G135" t="n">
        <v>0.03221571907491713</v>
      </c>
      <c r="J135" t="n">
        <v>0.04686302659673644</v>
      </c>
      <c r="K135" t="n">
        <v>0.05419841067842925</v>
      </c>
      <c r="L135" t="n">
        <v>0.1155065389854863</v>
      </c>
      <c r="M135" t="n">
        <v>0.0538113989049984</v>
      </c>
      <c r="N135" t="n">
        <v>0.1811796407466952</v>
      </c>
      <c r="O135" t="n">
        <v>0.05372295864068252</v>
      </c>
    </row>
    <row r="136" ht="15" customHeight="1">
      <c r="F136" t="n">
        <v>0.03929098115147509</v>
      </c>
      <c r="G136" t="n">
        <v>0.03267594363313023</v>
      </c>
      <c r="J136" t="n">
        <v>0.04663334776900645</v>
      </c>
      <c r="K136" t="n">
        <v>0.05497267368812109</v>
      </c>
      <c r="L136" t="n">
        <v>0.1157604293246214</v>
      </c>
      <c r="M136" t="n">
        <v>0.0545801331750698</v>
      </c>
      <c r="N136" t="n">
        <v>0.1810761907860567</v>
      </c>
      <c r="O136" t="n">
        <v>0.05449042947840656</v>
      </c>
    </row>
    <row r="137" ht="15" customHeight="1">
      <c r="F137" t="n">
        <v>0.03939179587265833</v>
      </c>
      <c r="G137" t="n">
        <v>0.03313616819134333</v>
      </c>
      <c r="J137" t="n">
        <v>0.04649830044807575</v>
      </c>
      <c r="K137" t="n">
        <v>0.05574693669781294</v>
      </c>
      <c r="L137" t="n">
        <v>0.1153026700493484</v>
      </c>
      <c r="M137" t="n">
        <v>0.05534886744514121</v>
      </c>
      <c r="N137" t="n">
        <v>0.179845379344325</v>
      </c>
      <c r="O137" t="n">
        <v>0.0552579003161306</v>
      </c>
    </row>
    <row r="138" ht="15" customHeight="1">
      <c r="F138" t="n">
        <v>0.03948990151669345</v>
      </c>
      <c r="G138" t="n">
        <v>0.03359639274955644</v>
      </c>
      <c r="J138" t="n">
        <v>0.04625835391483532</v>
      </c>
      <c r="K138" t="n">
        <v>0.05652119970750479</v>
      </c>
      <c r="L138" t="n">
        <v>0.1144340464498289</v>
      </c>
      <c r="M138" t="n">
        <v>0.05611760171521262</v>
      </c>
      <c r="N138" t="n">
        <v>0.179090305225949</v>
      </c>
      <c r="O138" t="n">
        <v>0.05602537115385463</v>
      </c>
    </row>
    <row r="139" ht="15" customHeight="1">
      <c r="F139" t="n">
        <v>0.03958522585549369</v>
      </c>
      <c r="G139" t="n">
        <v>0.03405661730776954</v>
      </c>
      <c r="J139" t="n">
        <v>0.04641397745017604</v>
      </c>
      <c r="K139" t="n">
        <v>0.05729546271719663</v>
      </c>
      <c r="L139" t="n">
        <v>0.1142553438162244</v>
      </c>
      <c r="M139" t="n">
        <v>0.05688633598528403</v>
      </c>
      <c r="N139" t="n">
        <v>0.1786140672353776</v>
      </c>
      <c r="O139" t="n">
        <v>0.05679284199157867</v>
      </c>
    </row>
    <row r="140" ht="15" customHeight="1">
      <c r="F140" t="n">
        <v>0.03967769666097228</v>
      </c>
      <c r="G140" t="n">
        <v>0.03451684186598264</v>
      </c>
      <c r="J140" t="n">
        <v>0.04616564033498892</v>
      </c>
      <c r="K140" t="n">
        <v>0.05806972572688848</v>
      </c>
      <c r="L140" t="n">
        <v>0.1138673474386965</v>
      </c>
      <c r="M140" t="n">
        <v>0.05765507025535543</v>
      </c>
      <c r="N140" t="n">
        <v>0.1777197641770596</v>
      </c>
      <c r="O140" t="n">
        <v>0.05756031282930271</v>
      </c>
    </row>
    <row r="141" ht="15" customHeight="1">
      <c r="F141" t="n">
        <v>0.03976724170504246</v>
      </c>
      <c r="G141" t="n">
        <v>0.03497706642419574</v>
      </c>
      <c r="J141" t="n">
        <v>0.04571381185016489</v>
      </c>
      <c r="K141" t="n">
        <v>0.05884398873658032</v>
      </c>
      <c r="L141" t="n">
        <v>0.1140708426074068</v>
      </c>
      <c r="M141" t="n">
        <v>0.05842380452542684</v>
      </c>
      <c r="N141" t="n">
        <v>0.176410494855444</v>
      </c>
      <c r="O141" t="n">
        <v>0.05832778366702674</v>
      </c>
    </row>
    <row r="142" ht="15" customHeight="1">
      <c r="F142" t="n">
        <v>0.03985378875961747</v>
      </c>
      <c r="G142" t="n">
        <v>0.03543729098240885</v>
      </c>
      <c r="J142" t="n">
        <v>0.04585896127659492</v>
      </c>
      <c r="K142" t="n">
        <v>0.05961825174627217</v>
      </c>
      <c r="L142" t="n">
        <v>0.1132666146125168</v>
      </c>
      <c r="M142" t="n">
        <v>0.05919253879549825</v>
      </c>
      <c r="N142" t="n">
        <v>0.1768893580749794</v>
      </c>
      <c r="O142" t="n">
        <v>0.05909525450475078</v>
      </c>
    </row>
    <row r="143" ht="15" customHeight="1">
      <c r="F143" t="n">
        <v>0.03993726559661055</v>
      </c>
      <c r="G143" t="n">
        <v>0.03589751554062195</v>
      </c>
      <c r="J143" t="n">
        <v>0.04580155789516993</v>
      </c>
      <c r="K143" t="n">
        <v>0.06039251475596402</v>
      </c>
      <c r="L143" t="n">
        <v>0.1132554487441881</v>
      </c>
      <c r="M143" t="n">
        <v>0.05996127306556964</v>
      </c>
      <c r="N143" t="n">
        <v>0.1746594526401148</v>
      </c>
      <c r="O143" t="n">
        <v>0.05986272534247481</v>
      </c>
    </row>
    <row r="144" ht="15" customHeight="1">
      <c r="F144" t="n">
        <v>0.04001759998793493</v>
      </c>
      <c r="G144" t="n">
        <v>0.03635774009883505</v>
      </c>
      <c r="J144" t="n">
        <v>0.04534207098678089</v>
      </c>
      <c r="K144" t="n">
        <v>0.06116677776565586</v>
      </c>
      <c r="L144" t="n">
        <v>0.1132381302925823</v>
      </c>
      <c r="M144" t="n">
        <v>0.06073000733564105</v>
      </c>
      <c r="N144" t="n">
        <v>0.1735238773552992</v>
      </c>
      <c r="O144" t="n">
        <v>0.06063019618019885</v>
      </c>
    </row>
    <row r="145" ht="15" customHeight="1">
      <c r="F145" t="n">
        <v>0.04009471970550389</v>
      </c>
      <c r="G145" t="n">
        <v>0.03681796465704815</v>
      </c>
      <c r="J145" t="n">
        <v>0.04528096983231875</v>
      </c>
      <c r="K145" t="n">
        <v>0.06194104077534771</v>
      </c>
      <c r="L145" t="n">
        <v>0.112915444547861</v>
      </c>
      <c r="M145" t="n">
        <v>0.06149874160571246</v>
      </c>
      <c r="N145" t="n">
        <v>0.1738857310249812</v>
      </c>
      <c r="O145" t="n">
        <v>0.06139766701792289</v>
      </c>
    </row>
    <row r="146" ht="15" customHeight="1">
      <c r="F146" t="n">
        <v>0.04016855252123061</v>
      </c>
      <c r="G146" t="n">
        <v>0.03727818921526125</v>
      </c>
      <c r="J146" t="n">
        <v>0.04501872371267447</v>
      </c>
      <c r="K146" t="n">
        <v>0.06271530378503955</v>
      </c>
      <c r="L146" t="n">
        <v>0.1124881768001856</v>
      </c>
      <c r="M146" t="n">
        <v>0.06226747587578387</v>
      </c>
      <c r="N146" t="n">
        <v>0.1726481124536098</v>
      </c>
      <c r="O146" t="n">
        <v>0.06216513785564692</v>
      </c>
    </row>
    <row r="147" ht="15" customHeight="1">
      <c r="F147" t="n">
        <v>0.04023902620702836</v>
      </c>
      <c r="G147" t="n">
        <v>0.03773841377347435</v>
      </c>
      <c r="J147" t="n">
        <v>0.04475580190873897</v>
      </c>
      <c r="K147" t="n">
        <v>0.0634895667947314</v>
      </c>
      <c r="L147" t="n">
        <v>0.1116571123397177</v>
      </c>
      <c r="M147" t="n">
        <v>0.06303621014585528</v>
      </c>
      <c r="N147" t="n">
        <v>0.1713141204456339</v>
      </c>
      <c r="O147" t="n">
        <v>0.06293260869337096</v>
      </c>
    </row>
    <row r="148" ht="15" customHeight="1">
      <c r="F148" t="n">
        <v>0.0403060685348104</v>
      </c>
      <c r="G148" t="n">
        <v>0.03819863833168746</v>
      </c>
      <c r="J148" t="n">
        <v>0.04469267370140323</v>
      </c>
      <c r="K148" t="n">
        <v>0.06426382980442324</v>
      </c>
      <c r="L148" t="n">
        <v>0.1114230364566191</v>
      </c>
      <c r="M148" t="n">
        <v>0.06380494441592667</v>
      </c>
      <c r="N148" t="n">
        <v>0.1702868538055022</v>
      </c>
      <c r="O148" t="n">
        <v>0.06370007953109499</v>
      </c>
    </row>
    <row r="149" ht="15" customHeight="1">
      <c r="F149" t="n">
        <v>0.04036960727648992</v>
      </c>
      <c r="G149" t="n">
        <v>0.03865886288990056</v>
      </c>
      <c r="J149" t="n">
        <v>0.04462980837155818</v>
      </c>
      <c r="K149" t="n">
        <v>0.0650380928141151</v>
      </c>
      <c r="L149" t="n">
        <v>0.1107867344410511</v>
      </c>
      <c r="M149" t="n">
        <v>0.06457367868599809</v>
      </c>
      <c r="N149" t="n">
        <v>0.1709694113376638</v>
      </c>
      <c r="O149" t="n">
        <v>0.06446755036881903</v>
      </c>
    </row>
    <row r="150" ht="15" customHeight="1">
      <c r="F150" t="n">
        <v>0.04042957020398021</v>
      </c>
      <c r="G150" t="n">
        <v>0.03911908744811366</v>
      </c>
      <c r="J150" t="n">
        <v>0.04446767520009479</v>
      </c>
      <c r="K150" t="n">
        <v>0.06581235582380694</v>
      </c>
      <c r="L150" t="n">
        <v>0.1109489915831753</v>
      </c>
      <c r="M150" t="n">
        <v>0.06534241295606949</v>
      </c>
      <c r="N150" t="n">
        <v>0.1685648918465673</v>
      </c>
      <c r="O150" t="n">
        <v>0.06523502120654306</v>
      </c>
    </row>
    <row r="151" ht="15" customHeight="1">
      <c r="F151" t="n">
        <v>0.04048588508919446</v>
      </c>
      <c r="G151" t="n">
        <v>0.03957931200632676</v>
      </c>
      <c r="J151" t="n">
        <v>0.04430674346790399</v>
      </c>
      <c r="K151" t="n">
        <v>0.06658661883349878</v>
      </c>
      <c r="L151" t="n">
        <v>0.1106105931731534</v>
      </c>
      <c r="M151" t="n">
        <v>0.06611114722614089</v>
      </c>
      <c r="N151" t="n">
        <v>0.1692763941366618</v>
      </c>
      <c r="O151" t="n">
        <v>0.0660024920442671</v>
      </c>
    </row>
    <row r="152" ht="15" customHeight="1">
      <c r="F152" t="n">
        <v>0.04053847970404596</v>
      </c>
      <c r="G152" t="n">
        <v>0.04003953656453987</v>
      </c>
      <c r="J152" t="n">
        <v>0.04414748245587675</v>
      </c>
      <c r="K152" t="n">
        <v>0.06736088184319064</v>
      </c>
      <c r="L152" t="n">
        <v>0.1106723245011469</v>
      </c>
      <c r="M152" t="n">
        <v>0.0668798814962123</v>
      </c>
      <c r="N152" t="n">
        <v>0.167707017012396</v>
      </c>
      <c r="O152" t="n">
        <v>0.06676996288199115</v>
      </c>
    </row>
    <row r="153" ht="15" customHeight="1">
      <c r="F153" t="n">
        <v>0.04058728182044791</v>
      </c>
      <c r="G153" t="n">
        <v>0.04049976112275296</v>
      </c>
      <c r="J153" t="n">
        <v>0.04379036144490403</v>
      </c>
      <c r="K153" t="n">
        <v>0.06813514485288248</v>
      </c>
      <c r="L153" t="n">
        <v>0.1094349708573172</v>
      </c>
      <c r="M153" t="n">
        <v>0.06764861576628371</v>
      </c>
      <c r="N153" t="n">
        <v>0.1678598592782188</v>
      </c>
      <c r="O153" t="n">
        <v>0.06753743371971517</v>
      </c>
    </row>
    <row r="154" ht="15" customHeight="1">
      <c r="F154" t="n">
        <v>0.04063221921031357</v>
      </c>
      <c r="G154" t="n">
        <v>0.04095998568096607</v>
      </c>
      <c r="J154" t="n">
        <v>0.04383584971587674</v>
      </c>
      <c r="K154" t="n">
        <v>0.06890940786257432</v>
      </c>
      <c r="L154" t="n">
        <v>0.1094993175318262</v>
      </c>
      <c r="M154" t="n">
        <v>0.06841735003635512</v>
      </c>
      <c r="N154" t="n">
        <v>0.1656380197385792</v>
      </c>
      <c r="O154" t="n">
        <v>0.06830490455743921</v>
      </c>
    </row>
    <row r="155" ht="15" customHeight="1">
      <c r="F155" t="n">
        <v>0.04067321964555617</v>
      </c>
      <c r="G155" t="n">
        <v>0.04142021023917917</v>
      </c>
      <c r="J155" t="n">
        <v>0.04368441654968587</v>
      </c>
      <c r="K155" t="n">
        <v>0.06968367087226617</v>
      </c>
      <c r="L155" t="n">
        <v>0.1091661498148351</v>
      </c>
      <c r="M155" t="n">
        <v>0.06918608430642652</v>
      </c>
      <c r="N155" t="n">
        <v>0.1659445971979258</v>
      </c>
      <c r="O155" t="n">
        <v>0.06907237539516324</v>
      </c>
    </row>
    <row r="156" ht="15" customHeight="1">
      <c r="F156" t="n">
        <v>0.04071021089808895</v>
      </c>
      <c r="G156" t="n">
        <v>0.04188043479739227</v>
      </c>
      <c r="J156" t="n">
        <v>0.04363653122722237</v>
      </c>
      <c r="K156" t="n">
        <v>0.07045793388195802</v>
      </c>
      <c r="L156" t="n">
        <v>0.1090362529965058</v>
      </c>
      <c r="M156" t="n">
        <v>0.06995481857649792</v>
      </c>
      <c r="N156" t="n">
        <v>0.1650826904607076</v>
      </c>
      <c r="O156" t="n">
        <v>0.06983984623288728</v>
      </c>
    </row>
    <row r="157" ht="15" customHeight="1">
      <c r="F157" t="n">
        <v>0.04074312073982517</v>
      </c>
      <c r="G157" t="n">
        <v>0.04234065935560537</v>
      </c>
      <c r="J157" t="n">
        <v>0.04319266302937716</v>
      </c>
      <c r="K157" t="n">
        <v>0.07123219689164988</v>
      </c>
      <c r="L157" t="n">
        <v>0.1091104123669996</v>
      </c>
      <c r="M157" t="n">
        <v>0.07072355284656932</v>
      </c>
      <c r="N157" t="n">
        <v>0.1653553983313734</v>
      </c>
      <c r="O157" t="n">
        <v>0.07060731707061131</v>
      </c>
    </row>
    <row r="158" ht="15" customHeight="1">
      <c r="F158" t="n">
        <v>0.04077187694267803</v>
      </c>
      <c r="G158" t="n">
        <v>0.04280088391381848</v>
      </c>
      <c r="J158" t="n">
        <v>0.04305124795722927</v>
      </c>
      <c r="K158" t="n">
        <v>0.07200645990134172</v>
      </c>
      <c r="L158" t="n">
        <v>0.1078831610979539</v>
      </c>
      <c r="M158" t="n">
        <v>0.07149228711664074</v>
      </c>
      <c r="N158" t="n">
        <v>0.163956075628831</v>
      </c>
      <c r="O158" t="n">
        <v>0.07137478790833535</v>
      </c>
    </row>
    <row r="159" ht="15" customHeight="1">
      <c r="F159" t="n">
        <v>0.04079640727856081</v>
      </c>
      <c r="G159" t="n">
        <v>0.04326110847203157</v>
      </c>
      <c r="J159" t="n">
        <v>0.04290909363478985</v>
      </c>
      <c r="K159" t="n">
        <v>0.07278072291103356</v>
      </c>
      <c r="L159" t="n">
        <v>0.1083441288063995</v>
      </c>
      <c r="M159" t="n">
        <v>0.07226102138671213</v>
      </c>
      <c r="N159" t="n">
        <v>0.1633689271172142</v>
      </c>
      <c r="O159" t="n">
        <v>0.07214225874605938</v>
      </c>
    </row>
    <row r="160" ht="15" customHeight="1">
      <c r="F160" t="n">
        <v>0.04081663951938672</v>
      </c>
      <c r="G160" t="n">
        <v>0.04372133303024468</v>
      </c>
      <c r="J160" t="n">
        <v>0.04286608212428489</v>
      </c>
      <c r="K160" t="n">
        <v>0.0735549859207254</v>
      </c>
      <c r="L160" t="n">
        <v>0.1076934351423816</v>
      </c>
      <c r="M160" t="n">
        <v>0.07302975565678355</v>
      </c>
      <c r="N160" t="n">
        <v>0.1625927101478963</v>
      </c>
      <c r="O160" t="n">
        <v>0.07290972958378343</v>
      </c>
    </row>
    <row r="161" ht="15" customHeight="1">
      <c r="F161" t="n">
        <v>0.04083250143706901</v>
      </c>
      <c r="G161" t="n">
        <v>0.04418155758845779</v>
      </c>
      <c r="J161" t="n">
        <v>0.04302214313851974</v>
      </c>
      <c r="K161" t="n">
        <v>0.07432924893041726</v>
      </c>
      <c r="L161" t="n">
        <v>0.1077313949068289</v>
      </c>
      <c r="M161" t="n">
        <v>0.07379848992685495</v>
      </c>
      <c r="N161" t="n">
        <v>0.1626264417120127</v>
      </c>
      <c r="O161" t="n">
        <v>0.07367720042150747</v>
      </c>
    </row>
    <row r="162" ht="15" customHeight="1">
      <c r="F162" t="n">
        <v>0.04084392080352092</v>
      </c>
      <c r="G162" t="n">
        <v>0.04464178214667088</v>
      </c>
      <c r="J162" t="n">
        <v>0.04287720639029981</v>
      </c>
      <c r="K162" t="n">
        <v>0.0751035119401091</v>
      </c>
      <c r="L162" t="n">
        <v>0.1069583229006701</v>
      </c>
      <c r="M162" t="n">
        <v>0.07456722419692637</v>
      </c>
      <c r="N162" t="n">
        <v>0.1624691388006987</v>
      </c>
      <c r="O162" t="n">
        <v>0.0744446712592315</v>
      </c>
    </row>
    <row r="163" ht="15" customHeight="1">
      <c r="F163" t="n">
        <v>0.0408508253906557</v>
      </c>
      <c r="G163" t="n">
        <v>0.04510200670488398</v>
      </c>
      <c r="J163" t="n">
        <v>0.04233120159243046</v>
      </c>
      <c r="K163" t="n">
        <v>0.07587777494980094</v>
      </c>
      <c r="L163" t="n">
        <v>0.106574533924834</v>
      </c>
      <c r="M163" t="n">
        <v>0.07533595846699777</v>
      </c>
      <c r="N163" t="n">
        <v>0.1610198184050895</v>
      </c>
      <c r="O163" t="n">
        <v>0.07521214209695554</v>
      </c>
    </row>
    <row r="164" ht="15" customHeight="1">
      <c r="F164" t="n">
        <v>0.04085314297038657</v>
      </c>
      <c r="G164" t="n">
        <v>0.04556223126309709</v>
      </c>
      <c r="J164" t="n">
        <v>0.04218405845771711</v>
      </c>
      <c r="K164" t="n">
        <v>0.07665203795949278</v>
      </c>
      <c r="L164" t="n">
        <v>0.1055803427802493</v>
      </c>
      <c r="M164" t="n">
        <v>0.07610469273706917</v>
      </c>
      <c r="N164" t="n">
        <v>0.1608774975163204</v>
      </c>
      <c r="O164" t="n">
        <v>0.07597961293467957</v>
      </c>
    </row>
    <row r="165" ht="15" customHeight="1">
      <c r="F165" t="n">
        <v>0.04085314297038656</v>
      </c>
      <c r="G165" t="n">
        <v>0.04556223126309709</v>
      </c>
      <c r="J165" t="n">
        <v>0.04233570669896512</v>
      </c>
      <c r="K165" t="n">
        <v>0.07742630096918464</v>
      </c>
      <c r="L165" t="n">
        <v>0.1054760642678447</v>
      </c>
      <c r="M165" t="n">
        <v>0.07687342700714057</v>
      </c>
      <c r="N165" t="n">
        <v>0.1605411931255267</v>
      </c>
      <c r="O165" t="n">
        <v>0.07674708377240361</v>
      </c>
    </row>
    <row r="166" ht="15" customHeight="1">
      <c r="F166" t="n">
        <v>0.04013634457288616</v>
      </c>
      <c r="G166" t="n">
        <v>0.04556196273463307</v>
      </c>
      <c r="J166" t="n">
        <v>0.04228607602897991</v>
      </c>
      <c r="K166" t="n">
        <v>0.07820056397887649</v>
      </c>
      <c r="L166" t="n">
        <v>0.1051620131885488</v>
      </c>
      <c r="M166" t="n">
        <v>0.07764216127721198</v>
      </c>
      <c r="N166" t="n">
        <v>0.1586099222238438</v>
      </c>
      <c r="O166" t="n">
        <v>0.07751455461012764</v>
      </c>
    </row>
    <row r="167" ht="15" customHeight="1">
      <c r="F167" t="n">
        <v>0.03942771115706817</v>
      </c>
      <c r="G167" t="n">
        <v>0.04556169420616905</v>
      </c>
      <c r="J167" t="n">
        <v>0.04203509616056682</v>
      </c>
      <c r="K167" t="n">
        <v>0.07897482698856834</v>
      </c>
      <c r="L167" t="n">
        <v>0.1048385043432904</v>
      </c>
      <c r="M167" t="n">
        <v>0.07841089554728338</v>
      </c>
      <c r="N167" t="n">
        <v>0.1591827018024068</v>
      </c>
      <c r="O167" t="n">
        <v>0.07828202544785168</v>
      </c>
    </row>
    <row r="168" ht="15" customHeight="1">
      <c r="F168" t="n">
        <v>0.03872765972601054</v>
      </c>
      <c r="G168" t="n">
        <v>0.04556142567770503</v>
      </c>
      <c r="J168" t="n">
        <v>0.04178269680653124</v>
      </c>
      <c r="K168" t="n">
        <v>0.07974908999826018</v>
      </c>
      <c r="L168" t="n">
        <v>0.1041058525329982</v>
      </c>
      <c r="M168" t="n">
        <v>0.07917962981735478</v>
      </c>
      <c r="N168" t="n">
        <v>0.1574585488523511</v>
      </c>
      <c r="O168" t="n">
        <v>0.07904949628557571</v>
      </c>
    </row>
    <row r="169" ht="15" customHeight="1">
      <c r="F169" t="n">
        <v>0.03803660728272996</v>
      </c>
      <c r="G169" t="n">
        <v>0.04556115714924101</v>
      </c>
      <c r="J169" t="n">
        <v>0.04162880767967857</v>
      </c>
      <c r="K169" t="n">
        <v>0.08052335300795202</v>
      </c>
      <c r="L169" t="n">
        <v>0.1034643725586009</v>
      </c>
      <c r="M169" t="n">
        <v>0.0799483640874262</v>
      </c>
      <c r="N169" t="n">
        <v>0.157736480364812</v>
      </c>
      <c r="O169" t="n">
        <v>0.07981696712329975</v>
      </c>
    </row>
    <row r="170" ht="15" customHeight="1">
      <c r="F170" t="n">
        <v>0.0373549708303036</v>
      </c>
      <c r="G170" t="n">
        <v>0.045560888620777</v>
      </c>
      <c r="J170" t="n">
        <v>0.04167335849281421</v>
      </c>
      <c r="K170" t="n">
        <v>0.08129761601764386</v>
      </c>
      <c r="L170" t="n">
        <v>0.1034143792210273</v>
      </c>
      <c r="M170" t="n">
        <v>0.0807170983574976</v>
      </c>
      <c r="N170" t="n">
        <v>0.1580155133309247</v>
      </c>
      <c r="O170" t="n">
        <v>0.08058443796102378</v>
      </c>
    </row>
    <row r="171" ht="15" customHeight="1">
      <c r="F171" t="n">
        <v>0.03668316737174893</v>
      </c>
      <c r="G171" t="n">
        <v>0.04556062009231298</v>
      </c>
      <c r="J171" t="n">
        <v>0.04121627895874354</v>
      </c>
      <c r="K171" t="n">
        <v>0.08207187902733572</v>
      </c>
      <c r="L171" t="n">
        <v>0.1028561873212059</v>
      </c>
      <c r="M171" t="n">
        <v>0.08148583262756902</v>
      </c>
      <c r="N171" t="n">
        <v>0.1571946647418245</v>
      </c>
      <c r="O171" t="n">
        <v>0.08135190879874782</v>
      </c>
    </row>
    <row r="172" ht="15" customHeight="1">
      <c r="F172" t="n">
        <v>0.03602161391014232</v>
      </c>
      <c r="G172" t="n">
        <v>0.04556035156384897</v>
      </c>
      <c r="J172" t="n">
        <v>0.04135749879027192</v>
      </c>
      <c r="K172" t="n">
        <v>0.08284614203702756</v>
      </c>
      <c r="L172" t="n">
        <v>0.1024901116600656</v>
      </c>
      <c r="M172" t="n">
        <v>0.08225456689764041</v>
      </c>
      <c r="N172" t="n">
        <v>0.1559729515886468</v>
      </c>
      <c r="O172" t="n">
        <v>0.08211937963647185</v>
      </c>
    </row>
    <row r="173" ht="15" customHeight="1">
      <c r="F173" t="n">
        <v>0.03537072744850209</v>
      </c>
      <c r="G173" t="n">
        <v>0.04556008303538495</v>
      </c>
      <c r="J173" t="n">
        <v>0.04119694770020475</v>
      </c>
      <c r="K173" t="n">
        <v>0.08362040504671941</v>
      </c>
      <c r="L173" t="n">
        <v>0.1021164670385351</v>
      </c>
      <c r="M173" t="n">
        <v>0.08302330116771182</v>
      </c>
      <c r="N173" t="n">
        <v>0.1550493908625267</v>
      </c>
      <c r="O173" t="n">
        <v>0.08288685047419589</v>
      </c>
    </row>
    <row r="174" ht="15" customHeight="1">
      <c r="F174" t="n">
        <v>0.03473092498990368</v>
      </c>
      <c r="G174" t="n">
        <v>0.04555981450692093</v>
      </c>
      <c r="J174" t="n">
        <v>0.04103455540134741</v>
      </c>
      <c r="K174" t="n">
        <v>0.08439466805641126</v>
      </c>
      <c r="L174" t="n">
        <v>0.1020355682575429</v>
      </c>
      <c r="M174" t="n">
        <v>0.08379203543778323</v>
      </c>
      <c r="N174" t="n">
        <v>0.1545229995545996</v>
      </c>
      <c r="O174" t="n">
        <v>0.08365432131191992</v>
      </c>
    </row>
    <row r="175" ht="15" customHeight="1">
      <c r="F175" t="n">
        <v>0.03410262353736636</v>
      </c>
      <c r="G175" t="n">
        <v>0.04555954597845691</v>
      </c>
      <c r="J175" t="n">
        <v>0.04067025160650529</v>
      </c>
      <c r="K175" t="n">
        <v>0.0851689310661031</v>
      </c>
      <c r="L175" t="n">
        <v>0.101047730118018</v>
      </c>
      <c r="M175" t="n">
        <v>0.08456076970785463</v>
      </c>
      <c r="N175" t="n">
        <v>0.1551927946560009</v>
      </c>
      <c r="O175" t="n">
        <v>0.08442179214964397</v>
      </c>
    </row>
    <row r="176" ht="15" customHeight="1">
      <c r="F176" t="n">
        <v>0.03348624009396461</v>
      </c>
      <c r="G176" t="n">
        <v>0.0455592774499929</v>
      </c>
      <c r="J176" t="n">
        <v>0.04050396602848379</v>
      </c>
      <c r="K176" t="n">
        <v>0.08594319407579495</v>
      </c>
      <c r="L176" t="n">
        <v>0.1008532674208888</v>
      </c>
      <c r="M176" t="n">
        <v>0.08532950397792603</v>
      </c>
      <c r="N176" t="n">
        <v>0.1547577931578657</v>
      </c>
      <c r="O176" t="n">
        <v>0.08518926298736801</v>
      </c>
    </row>
    <row r="177" ht="15" customHeight="1">
      <c r="F177" t="n">
        <v>0.03288219166271875</v>
      </c>
      <c r="G177" t="n">
        <v>0.04555900892152888</v>
      </c>
      <c r="J177" t="n">
        <v>0.0404356283800883</v>
      </c>
      <c r="K177" t="n">
        <v>0.0867174570854868</v>
      </c>
      <c r="L177" t="n">
        <v>0.1001524949670843</v>
      </c>
      <c r="M177" t="n">
        <v>0.08609823824799745</v>
      </c>
      <c r="N177" t="n">
        <v>0.1542170120513293</v>
      </c>
      <c r="O177" t="n">
        <v>0.08595673382509204</v>
      </c>
    </row>
    <row r="178" ht="15" customHeight="1">
      <c r="F178" t="n">
        <v>0.03229089524670214</v>
      </c>
      <c r="G178" t="n">
        <v>0.04555874039306487</v>
      </c>
      <c r="J178" t="n">
        <v>0.04036516837412416</v>
      </c>
      <c r="K178" t="n">
        <v>0.08749172009517864</v>
      </c>
      <c r="L178" t="n">
        <v>0.1001457275575331</v>
      </c>
      <c r="M178" t="n">
        <v>0.08686697251806885</v>
      </c>
      <c r="N178" t="n">
        <v>0.1522694683275271</v>
      </c>
      <c r="O178" t="n">
        <v>0.08672420466281608</v>
      </c>
    </row>
    <row r="179" ht="15" customHeight="1">
      <c r="F179" t="n">
        <v>0.0317127678489362</v>
      </c>
      <c r="G179" t="n">
        <v>0.04555847186460085</v>
      </c>
      <c r="J179" t="n">
        <v>0.0398925157233968</v>
      </c>
      <c r="K179" t="n">
        <v>0.08826598310487048</v>
      </c>
      <c r="L179" t="n">
        <v>0.09953327999316386</v>
      </c>
      <c r="M179" t="n">
        <v>0.08763570678814026</v>
      </c>
      <c r="N179" t="n">
        <v>0.1523141789775943</v>
      </c>
      <c r="O179" t="n">
        <v>0.08749167550054011</v>
      </c>
    </row>
    <row r="180" ht="15" customHeight="1">
      <c r="F180" t="n">
        <v>0.03114822647249323</v>
      </c>
      <c r="G180" t="n">
        <v>0.04555820333613683</v>
      </c>
      <c r="J180" t="n">
        <v>0.04001760014071158</v>
      </c>
      <c r="K180" t="n">
        <v>0.08904024611456234</v>
      </c>
      <c r="L180" t="n">
        <v>0.09911546707490526</v>
      </c>
      <c r="M180" t="n">
        <v>0.08840444105821166</v>
      </c>
      <c r="N180" t="n">
        <v>0.1528501609926662</v>
      </c>
      <c r="O180" t="n">
        <v>0.08825914633826415</v>
      </c>
    </row>
    <row r="181" ht="15" customHeight="1">
      <c r="F181" t="n">
        <v>0.03059768812039572</v>
      </c>
      <c r="G181" t="n">
        <v>0.0455579348076728</v>
      </c>
      <c r="J181" t="n">
        <v>0.03984035133887388</v>
      </c>
      <c r="K181" t="n">
        <v>0.08981450912425419</v>
      </c>
      <c r="L181" t="n">
        <v>0.09839260360368615</v>
      </c>
      <c r="M181" t="n">
        <v>0.08917317532828306</v>
      </c>
      <c r="N181" t="n">
        <v>0.151876431363878</v>
      </c>
      <c r="O181" t="n">
        <v>0.08902661717598818</v>
      </c>
    </row>
    <row r="182" ht="15" customHeight="1">
      <c r="F182" t="n">
        <v>0.03006156979571481</v>
      </c>
      <c r="G182" t="n">
        <v>0.04555766627920879</v>
      </c>
      <c r="J182" t="n">
        <v>0.0396606990306891</v>
      </c>
      <c r="K182" t="n">
        <v>0.09058877213394603</v>
      </c>
      <c r="L182" t="n">
        <v>0.09716500438043507</v>
      </c>
      <c r="M182" t="n">
        <v>0.08994190959835448</v>
      </c>
      <c r="N182" t="n">
        <v>0.1500920070823652</v>
      </c>
      <c r="O182" t="n">
        <v>0.08979408801371222</v>
      </c>
    </row>
    <row r="183" ht="15" customHeight="1">
      <c r="F183" t="n">
        <v>0.02954028850148545</v>
      </c>
      <c r="G183" t="n">
        <v>0.04555739775074478</v>
      </c>
      <c r="J183" t="n">
        <v>0.03947857292896265</v>
      </c>
      <c r="K183" t="n">
        <v>0.09136303514363787</v>
      </c>
      <c r="L183" t="n">
        <v>0.09703298420608095</v>
      </c>
      <c r="M183" t="n">
        <v>0.09071064386842587</v>
      </c>
      <c r="N183" t="n">
        <v>0.1507959051392629</v>
      </c>
      <c r="O183" t="n">
        <v>0.09056155885143626</v>
      </c>
    </row>
    <row r="184" ht="15" customHeight="1">
      <c r="F184" t="n">
        <v>0.0290342612407439</v>
      </c>
      <c r="G184" t="n">
        <v>0.04555712922228076</v>
      </c>
      <c r="J184" t="n">
        <v>0.03919390274649986</v>
      </c>
      <c r="K184" t="n">
        <v>0.09213729815332972</v>
      </c>
      <c r="L184" t="n">
        <v>0.09629685788155223</v>
      </c>
      <c r="M184" t="n">
        <v>0.09147937813849728</v>
      </c>
      <c r="N184" t="n">
        <v>0.1497871425257065</v>
      </c>
      <c r="O184" t="n">
        <v>0.09132902968916029</v>
      </c>
    </row>
    <row r="185" ht="15" customHeight="1">
      <c r="F185" t="n">
        <v>0.0285439050165593</v>
      </c>
      <c r="G185" t="n">
        <v>0.04555686069381674</v>
      </c>
      <c r="J185" t="n">
        <v>0.03870661819610617</v>
      </c>
      <c r="K185" t="n">
        <v>0.09291156116302156</v>
      </c>
      <c r="L185" t="n">
        <v>0.09565694020777785</v>
      </c>
      <c r="M185" t="n">
        <v>0.09224811240856869</v>
      </c>
      <c r="N185" t="n">
        <v>0.1481647362328312</v>
      </c>
      <c r="O185" t="n">
        <v>0.09209650052688433</v>
      </c>
    </row>
    <row r="186" ht="15" customHeight="1">
      <c r="F186" t="n">
        <v>0.02806963683195747</v>
      </c>
      <c r="G186" t="n">
        <v>0.04555659216535272</v>
      </c>
      <c r="J186" t="n">
        <v>0.03881664899058693</v>
      </c>
      <c r="K186" t="n">
        <v>0.09368582417271341</v>
      </c>
      <c r="L186" t="n">
        <v>0.09591354598568635</v>
      </c>
      <c r="M186" t="n">
        <v>0.0930168466786401</v>
      </c>
      <c r="N186" t="n">
        <v>0.1481277032517723</v>
      </c>
      <c r="O186" t="n">
        <v>0.09286397136460836</v>
      </c>
    </row>
    <row r="187" ht="15" customHeight="1">
      <c r="F187" t="n">
        <v>0.02761187369000612</v>
      </c>
      <c r="G187" t="n">
        <v>0.04555632363688871</v>
      </c>
      <c r="J187" t="n">
        <v>0.03862392484274753</v>
      </c>
      <c r="K187" t="n">
        <v>0.09446008718240526</v>
      </c>
      <c r="L187" t="n">
        <v>0.09506699001620655</v>
      </c>
      <c r="M187" t="n">
        <v>0.09378558094871151</v>
      </c>
      <c r="N187" t="n">
        <v>0.1483750605736651</v>
      </c>
      <c r="O187" t="n">
        <v>0.0936314422023324</v>
      </c>
    </row>
    <row r="188" ht="15" customHeight="1">
      <c r="F188" t="n">
        <v>0.02717103259373246</v>
      </c>
      <c r="G188" t="n">
        <v>0.04555605510842469</v>
      </c>
      <c r="J188" t="n">
        <v>0.03822837546539337</v>
      </c>
      <c r="K188" t="n">
        <v>0.0952343501920971</v>
      </c>
      <c r="L188" t="n">
        <v>0.09471758710026712</v>
      </c>
      <c r="M188" t="n">
        <v>0.09455431521878291</v>
      </c>
      <c r="N188" t="n">
        <v>0.1471058251896449</v>
      </c>
      <c r="O188" t="n">
        <v>0.09439891304005643</v>
      </c>
    </row>
    <row r="189" ht="15" customHeight="1">
      <c r="F189" t="n">
        <v>0.02674753054620282</v>
      </c>
      <c r="G189" t="n">
        <v>0.04555578657996068</v>
      </c>
      <c r="J189" t="n">
        <v>0.03812993057132982</v>
      </c>
      <c r="K189" t="n">
        <v>0.09600861320178895</v>
      </c>
      <c r="L189" t="n">
        <v>0.09386565203879671</v>
      </c>
      <c r="M189" t="n">
        <v>0.09532304948885431</v>
      </c>
      <c r="N189" t="n">
        <v>0.145819014090847</v>
      </c>
      <c r="O189" t="n">
        <v>0.09516638387778047</v>
      </c>
    </row>
    <row r="190" ht="15" customHeight="1">
      <c r="F190" t="n">
        <v>0.02634008178800351</v>
      </c>
      <c r="G190" t="n">
        <v>0.04555551805149666</v>
      </c>
      <c r="J190" t="n">
        <v>0.03792851987336227</v>
      </c>
      <c r="K190" t="n">
        <v>0.0967828762114808</v>
      </c>
      <c r="L190" t="n">
        <v>0.09271149963272413</v>
      </c>
      <c r="M190" t="n">
        <v>0.09609178375892573</v>
      </c>
      <c r="N190" t="n">
        <v>0.1462136442684067</v>
      </c>
      <c r="O190" t="n">
        <v>0.09593385471550452</v>
      </c>
    </row>
    <row r="191" ht="15" customHeight="1">
      <c r="F191" t="n">
        <v>0.02593888674754503</v>
      </c>
      <c r="G191" t="n">
        <v>0.04555524952303264</v>
      </c>
      <c r="J191" t="n">
        <v>0.03752407308429612</v>
      </c>
      <c r="K191" t="n">
        <v>0.09755713922117265</v>
      </c>
      <c r="L191" t="n">
        <v>0.09295544468297806</v>
      </c>
      <c r="M191" t="n">
        <v>0.09686051802899712</v>
      </c>
      <c r="N191" t="n">
        <v>0.1451887327134592</v>
      </c>
      <c r="O191" t="n">
        <v>0.09670132555322855</v>
      </c>
    </row>
    <row r="192" ht="15" customHeight="1">
      <c r="F192" t="n">
        <v>0.02554265966541454</v>
      </c>
      <c r="G192" t="n">
        <v>0.04555498099456862</v>
      </c>
      <c r="J192" t="n">
        <v>0.03741651991693674</v>
      </c>
      <c r="K192" t="n">
        <v>0.09833140223086449</v>
      </c>
      <c r="L192" t="n">
        <v>0.09219780199048719</v>
      </c>
      <c r="M192" t="n">
        <v>0.09762925229906853</v>
      </c>
      <c r="N192" t="n">
        <v>0.1448432964171398</v>
      </c>
      <c r="O192" t="n">
        <v>0.09746879639095259</v>
      </c>
    </row>
    <row r="193" ht="15" customHeight="1">
      <c r="F193" t="n">
        <v>0.02515181754467637</v>
      </c>
      <c r="G193" t="n">
        <v>0.0455547124661046</v>
      </c>
      <c r="J193" t="n">
        <v>0.03719738885542412</v>
      </c>
      <c r="K193" t="n">
        <v>0.09910566524055633</v>
      </c>
      <c r="L193" t="n">
        <v>0.0920188032612865</v>
      </c>
      <c r="M193" t="n">
        <v>0.09839798656913994</v>
      </c>
      <c r="N193" t="n">
        <v>0.1435609382080246</v>
      </c>
      <c r="O193" t="n">
        <v>0.09823626722867662</v>
      </c>
    </row>
    <row r="194" ht="15" customHeight="1">
      <c r="F194" t="n">
        <v>0.02476677738836068</v>
      </c>
      <c r="G194" t="n">
        <v>0.04555444393764058</v>
      </c>
      <c r="J194" t="n">
        <v>0.03715743355288342</v>
      </c>
      <c r="K194" t="n">
        <v>0.09987992825024818</v>
      </c>
      <c r="L194" t="n">
        <v>0.09099553721699918</v>
      </c>
      <c r="M194" t="n">
        <v>0.09916672083921134</v>
      </c>
      <c r="N194" t="n">
        <v>0.1429245997873778</v>
      </c>
      <c r="O194" t="n">
        <v>0.09900373806640066</v>
      </c>
    </row>
    <row r="195" ht="15" customHeight="1">
      <c r="F195" t="n">
        <v>0.02438795619953131</v>
      </c>
      <c r="G195" t="n">
        <v>0.04555417540917657</v>
      </c>
      <c r="J195" t="n">
        <v>0.03669809904241278</v>
      </c>
      <c r="K195" t="n">
        <v>0.10065419125994</v>
      </c>
      <c r="L195" t="n">
        <v>0.09023114725937775</v>
      </c>
      <c r="M195" t="n">
        <v>0.09993545510928276</v>
      </c>
      <c r="N195" t="n">
        <v>0.141037311131636</v>
      </c>
      <c r="O195" t="n">
        <v>0.09977120890412468</v>
      </c>
    </row>
    <row r="196" ht="15" customHeight="1">
      <c r="F196" t="n">
        <v>0.02401577098121893</v>
      </c>
      <c r="G196" t="n">
        <v>0.04555390688071255</v>
      </c>
      <c r="J196" t="n">
        <v>0.03672085319721029</v>
      </c>
      <c r="K196" t="n">
        <v>0.1014284542696319</v>
      </c>
      <c r="L196" t="n">
        <v>0.08892885296465025</v>
      </c>
      <c r="M196" t="n">
        <v>0.1007041893793541</v>
      </c>
      <c r="N196" t="n">
        <v>0.1402021451760314</v>
      </c>
      <c r="O196" t="n">
        <v>0.1005386797418487</v>
      </c>
    </row>
    <row r="197" ht="15" customHeight="1">
      <c r="F197" t="n">
        <v>0.02365063873648683</v>
      </c>
      <c r="G197" t="n">
        <v>0.04555363835224854</v>
      </c>
      <c r="J197" t="n">
        <v>0.0363271638904742</v>
      </c>
      <c r="K197" t="n">
        <v>0.1022027172793237</v>
      </c>
      <c r="L197" t="n">
        <v>0.08849187390904492</v>
      </c>
      <c r="M197" t="n">
        <v>0.1014729236494256</v>
      </c>
      <c r="N197" t="n">
        <v>0.1388221748557965</v>
      </c>
      <c r="O197" t="n">
        <v>0.1013061505795728</v>
      </c>
    </row>
    <row r="198" ht="15" customHeight="1">
      <c r="F198" t="n">
        <v>0.02329297646837396</v>
      </c>
      <c r="G198" t="n">
        <v>0.04555336982378452</v>
      </c>
      <c r="J198" t="n">
        <v>0.03591849899540263</v>
      </c>
      <c r="K198" t="n">
        <v>0.1029769802890156</v>
      </c>
      <c r="L198" t="n">
        <v>0.08832342966878987</v>
      </c>
      <c r="M198" t="n">
        <v>0.102241657919497</v>
      </c>
      <c r="N198" t="n">
        <v>0.1387004731061638</v>
      </c>
      <c r="O198" t="n">
        <v>0.1020736214172968</v>
      </c>
    </row>
    <row r="199" ht="15" customHeight="1">
      <c r="F199" t="n">
        <v>0.02294320117991991</v>
      </c>
      <c r="G199" t="n">
        <v>0.0455531012953205</v>
      </c>
      <c r="J199" t="n">
        <v>0.03569632638519379</v>
      </c>
      <c r="K199" t="n">
        <v>0.1037512432987074</v>
      </c>
      <c r="L199" t="n">
        <v>0.0868267398201133</v>
      </c>
      <c r="M199" t="n">
        <v>0.1030103921895684</v>
      </c>
      <c r="N199" t="n">
        <v>0.1376401128623656</v>
      </c>
      <c r="O199" t="n">
        <v>0.1028410922550208</v>
      </c>
    </row>
    <row r="200" ht="15" customHeight="1">
      <c r="F200" t="n">
        <v>0.022601729874187</v>
      </c>
      <c r="G200" t="n">
        <v>0.04555283276685649</v>
      </c>
      <c r="J200" t="n">
        <v>0.03526211393304583</v>
      </c>
      <c r="K200" t="n">
        <v>0.1045255063083993</v>
      </c>
      <c r="L200" t="n">
        <v>0.0862050239392434</v>
      </c>
      <c r="M200" t="n">
        <v>0.1037791264596398</v>
      </c>
      <c r="N200" t="n">
        <v>0.1367441670596344</v>
      </c>
      <c r="O200" t="n">
        <v>0.1036085630927449</v>
      </c>
    </row>
    <row r="201" ht="15" customHeight="1">
      <c r="F201" t="n">
        <v>0.02226897955420751</v>
      </c>
      <c r="G201" t="n">
        <v>0.04555256423839247</v>
      </c>
      <c r="J201" t="n">
        <v>0.03471732951215693</v>
      </c>
      <c r="K201" t="n">
        <v>0.1052997693180911</v>
      </c>
      <c r="L201" t="n">
        <v>0.08546150160240829</v>
      </c>
      <c r="M201" t="n">
        <v>0.1045478607297112</v>
      </c>
      <c r="N201" t="n">
        <v>0.1354157086332025</v>
      </c>
      <c r="O201" t="n">
        <v>0.1043760339304689</v>
      </c>
    </row>
    <row r="202" ht="15" customHeight="1">
      <c r="F202" t="n">
        <v>0.02194536722304304</v>
      </c>
      <c r="G202" t="n">
        <v>0.04555229570992845</v>
      </c>
      <c r="J202" t="n">
        <v>0.03456344099572527</v>
      </c>
      <c r="K202" t="n">
        <v>0.106074032327783</v>
      </c>
      <c r="L202" t="n">
        <v>0.08479939238583617</v>
      </c>
      <c r="M202" t="n">
        <v>0.1053165949997826</v>
      </c>
      <c r="N202" t="n">
        <v>0.1345578105183024</v>
      </c>
      <c r="O202" t="n">
        <v>0.1051435047681929</v>
      </c>
    </row>
    <row r="203" ht="15" customHeight="1">
      <c r="F203" t="n">
        <v>0.02163130988372663</v>
      </c>
      <c r="G203" t="n">
        <v>0.04555202718146443</v>
      </c>
      <c r="J203" t="n">
        <v>0.03430191625694901</v>
      </c>
      <c r="K203" t="n">
        <v>0.1068482953374748</v>
      </c>
      <c r="L203" t="n">
        <v>0.0837219158657552</v>
      </c>
      <c r="M203" t="n">
        <v>0.106085329269854</v>
      </c>
      <c r="N203" t="n">
        <v>0.1331735456501664</v>
      </c>
      <c r="O203" t="n">
        <v>0.105910975605917</v>
      </c>
    </row>
    <row r="204" ht="15" customHeight="1">
      <c r="F204" t="n">
        <v>0.02132722453931907</v>
      </c>
      <c r="G204" t="n">
        <v>0.04555175865300042</v>
      </c>
      <c r="J204" t="n">
        <v>0.03373422316902633</v>
      </c>
      <c r="K204" t="n">
        <v>0.1076225583471666</v>
      </c>
      <c r="L204" t="n">
        <v>0.08273229161839354</v>
      </c>
      <c r="M204" t="n">
        <v>0.1068540635399254</v>
      </c>
      <c r="N204" t="n">
        <v>0.1310659869640271</v>
      </c>
      <c r="O204" t="n">
        <v>0.106678446443641</v>
      </c>
    </row>
    <row r="205" ht="15" customHeight="1">
      <c r="F205" t="n">
        <v>0.02103352819285426</v>
      </c>
      <c r="G205" t="n">
        <v>0.0455514901245364</v>
      </c>
      <c r="J205" t="n">
        <v>0.0336618296051554</v>
      </c>
      <c r="K205" t="n">
        <v>0.1083968213568585</v>
      </c>
      <c r="L205" t="n">
        <v>0.08153373921997939</v>
      </c>
      <c r="M205" t="n">
        <v>0.1076227978099968</v>
      </c>
      <c r="N205" t="n">
        <v>0.1314382073951167</v>
      </c>
      <c r="O205" t="n">
        <v>0.107445917281365</v>
      </c>
    </row>
    <row r="206" ht="15" customHeight="1">
      <c r="F206" t="n">
        <v>0.02075063784739207</v>
      </c>
      <c r="G206" t="n">
        <v>0.04555122159607238</v>
      </c>
      <c r="J206" t="n">
        <v>0.0330862034385344</v>
      </c>
      <c r="K206" t="n">
        <v>0.1091710843665503</v>
      </c>
      <c r="L206" t="n">
        <v>0.08132947824674089</v>
      </c>
      <c r="M206" t="n">
        <v>0.1083915320800682</v>
      </c>
      <c r="N206" t="n">
        <v>0.1295932798786678</v>
      </c>
      <c r="O206" t="n">
        <v>0.1082133881190891</v>
      </c>
    </row>
    <row r="207" ht="15" customHeight="1">
      <c r="F207" t="n">
        <v>0.02047897050596734</v>
      </c>
      <c r="G207" t="n">
        <v>0.04555095306760836</v>
      </c>
      <c r="J207" t="n">
        <v>0.0328088125423615</v>
      </c>
      <c r="K207" t="n">
        <v>0.1099453473762422</v>
      </c>
      <c r="L207" t="n">
        <v>0.07982272827490619</v>
      </c>
      <c r="M207" t="n">
        <v>0.1091602663501396</v>
      </c>
      <c r="N207" t="n">
        <v>0.1285342773499127</v>
      </c>
      <c r="O207" t="n">
        <v>0.1089808589568131</v>
      </c>
    </row>
    <row r="208" ht="15" customHeight="1">
      <c r="F208" t="n">
        <v>0.020218943171639</v>
      </c>
      <c r="G208" t="n">
        <v>0.04555068453914435</v>
      </c>
      <c r="J208" t="n">
        <v>0.03253112478983486</v>
      </c>
      <c r="K208" t="n">
        <v>0.110719610385934</v>
      </c>
      <c r="L208" t="n">
        <v>0.07911670888070343</v>
      </c>
      <c r="M208" t="n">
        <v>0.109929000620211</v>
      </c>
      <c r="N208" t="n">
        <v>0.1275642727440838</v>
      </c>
      <c r="O208" t="n">
        <v>0.1097483297945371</v>
      </c>
    </row>
    <row r="209" ht="15" customHeight="1">
      <c r="F209" t="n">
        <v>0.01997097284744288</v>
      </c>
      <c r="G209" t="n">
        <v>0.04555041601068033</v>
      </c>
      <c r="J209" t="n">
        <v>0.03175460805415267</v>
      </c>
      <c r="K209" t="n">
        <v>0.1114938733956259</v>
      </c>
      <c r="L209" t="n">
        <v>0.07891463964036091</v>
      </c>
      <c r="M209" t="n">
        <v>0.1106977348902824</v>
      </c>
      <c r="N209" t="n">
        <v>0.1260863389964135</v>
      </c>
      <c r="O209" t="n">
        <v>0.1105158006322612</v>
      </c>
    </row>
    <row r="210" ht="15" customHeight="1">
      <c r="F210" t="n">
        <v>0.01973547653643687</v>
      </c>
      <c r="G210" t="n">
        <v>0.04555014748221631</v>
      </c>
      <c r="J210" t="n">
        <v>0.0316807302085131</v>
      </c>
      <c r="K210" t="n">
        <v>0.1122681364053177</v>
      </c>
      <c r="L210" t="n">
        <v>0.07741974013010666</v>
      </c>
      <c r="M210" t="n">
        <v>0.1114664691603538</v>
      </c>
      <c r="N210" t="n">
        <v>0.1242035490421343</v>
      </c>
      <c r="O210" t="n">
        <v>0.1112832714699852</v>
      </c>
    </row>
    <row r="211" ht="15" customHeight="1">
      <c r="F211" t="n">
        <v>0.01951287124165785</v>
      </c>
      <c r="G211" t="n">
        <v>0.04554987895375229</v>
      </c>
      <c r="J211" t="n">
        <v>0.03131095912611431</v>
      </c>
      <c r="K211" t="n">
        <v>0.1130423994150096</v>
      </c>
      <c r="L211" t="n">
        <v>0.07703522992616896</v>
      </c>
      <c r="M211" t="n">
        <v>0.1122352034304252</v>
      </c>
      <c r="N211" t="n">
        <v>0.1238189758164787</v>
      </c>
      <c r="O211" t="n">
        <v>0.1120507423077093</v>
      </c>
    </row>
    <row r="212" ht="15" customHeight="1">
      <c r="F212" t="n">
        <v>0.01930357396616263</v>
      </c>
      <c r="G212" t="n">
        <v>0.04554961042528828</v>
      </c>
      <c r="J212" t="n">
        <v>0.03084676268015452</v>
      </c>
      <c r="K212" t="n">
        <v>0.1138166624247014</v>
      </c>
      <c r="L212" t="n">
        <v>0.07526432860477583</v>
      </c>
      <c r="M212" t="n">
        <v>0.1130039377004967</v>
      </c>
      <c r="N212" t="n">
        <v>0.1221356922546788</v>
      </c>
      <c r="O212" t="n">
        <v>0.1128182131454333</v>
      </c>
    </row>
    <row r="213" ht="15" customHeight="1">
      <c r="F213" t="n">
        <v>0.01910800171298924</v>
      </c>
      <c r="G213" t="n">
        <v>0.04554934189682426</v>
      </c>
      <c r="J213" t="n">
        <v>0.03028960874383184</v>
      </c>
      <c r="K213" t="n">
        <v>0.1145909254343933</v>
      </c>
      <c r="L213" t="n">
        <v>0.07441025574215557</v>
      </c>
      <c r="M213" t="n">
        <v>0.1137726719705681</v>
      </c>
      <c r="N213" t="n">
        <v>0.1209567712919672</v>
      </c>
      <c r="O213" t="n">
        <v>0.1135856839831573</v>
      </c>
    </row>
    <row r="214" ht="15" customHeight="1">
      <c r="F214" t="n">
        <v>0.01892657148519328</v>
      </c>
      <c r="G214" t="n">
        <v>0.04554907336836025</v>
      </c>
      <c r="J214" t="n">
        <v>0.03004096519034448</v>
      </c>
      <c r="K214" t="n">
        <v>0.1153651884440851</v>
      </c>
      <c r="L214" t="n">
        <v>0.07447623091453631</v>
      </c>
      <c r="M214" t="n">
        <v>0.1145414062406395</v>
      </c>
      <c r="N214" t="n">
        <v>0.1194852858635764</v>
      </c>
      <c r="O214" t="n">
        <v>0.1143531548208814</v>
      </c>
    </row>
    <row r="215" ht="15" customHeight="1">
      <c r="F215" t="n">
        <v>0.01892657148519328</v>
      </c>
      <c r="G215" t="n">
        <v>0.04554907336836025</v>
      </c>
      <c r="J215" t="n">
        <v>0.02960229989289059</v>
      </c>
      <c r="K215" t="n">
        <v>0.116139451453777</v>
      </c>
      <c r="L215" t="n">
        <v>0.07356547369814617</v>
      </c>
      <c r="M215" t="n">
        <v>0.1153101405107109</v>
      </c>
      <c r="N215" t="n">
        <v>0.1170243089047386</v>
      </c>
      <c r="O215" t="n">
        <v>0.1151206256586054</v>
      </c>
    </row>
    <row r="216" ht="15" customHeight="1">
      <c r="F216" t="n">
        <v>0.0184449693333795</v>
      </c>
      <c r="G216" t="n">
        <v>0.04551892875323955</v>
      </c>
      <c r="J216" t="n">
        <v>0.02957508072466838</v>
      </c>
      <c r="K216" t="n">
        <v>0.1169137144634688</v>
      </c>
      <c r="L216" t="n">
        <v>0.07208120366921339</v>
      </c>
      <c r="M216" t="n">
        <v>0.1160788747807823</v>
      </c>
      <c r="N216" t="n">
        <v>0.1163769133506865</v>
      </c>
      <c r="O216" t="n">
        <v>0.1158880964963294</v>
      </c>
    </row>
    <row r="217" ht="15" customHeight="1">
      <c r="F217" t="n">
        <v>0.01796901136099471</v>
      </c>
      <c r="G217" t="n">
        <v>0.04548878413811886</v>
      </c>
      <c r="J217" t="n">
        <v>0.02916077555887596</v>
      </c>
      <c r="K217" t="n">
        <v>0.1176879774731606</v>
      </c>
      <c r="L217" t="n">
        <v>0.0716266404039661</v>
      </c>
      <c r="M217" t="n">
        <v>0.1168476090508537</v>
      </c>
      <c r="N217" t="n">
        <v>0.1158461721366522</v>
      </c>
      <c r="O217" t="n">
        <v>0.1166555673340535</v>
      </c>
    </row>
    <row r="218" ht="15" customHeight="1">
      <c r="F218" t="n">
        <v>0.01749904958756079</v>
      </c>
      <c r="G218" t="n">
        <v>0.04545863952299817</v>
      </c>
      <c r="J218" t="n">
        <v>0.02886085226871159</v>
      </c>
      <c r="K218" t="n">
        <v>0.1184622404828525</v>
      </c>
      <c r="L218" t="n">
        <v>0.07110500347863247</v>
      </c>
      <c r="M218" t="n">
        <v>0.1176163433209251</v>
      </c>
      <c r="N218" t="n">
        <v>0.1142351581978682</v>
      </c>
      <c r="O218" t="n">
        <v>0.1174230381717775</v>
      </c>
    </row>
    <row r="219" ht="15" customHeight="1">
      <c r="F219" t="n">
        <v>0.01703543603260001</v>
      </c>
      <c r="G219" t="n">
        <v>0.04542849490787747</v>
      </c>
      <c r="J219" t="n">
        <v>0.02847677872737336</v>
      </c>
      <c r="K219" t="n">
        <v>0.1192365034925443</v>
      </c>
      <c r="L219" t="n">
        <v>0.07031951246944068</v>
      </c>
      <c r="M219" t="n">
        <v>0.1183850775909965</v>
      </c>
      <c r="N219" t="n">
        <v>0.1129469444695671</v>
      </c>
      <c r="O219" t="n">
        <v>0.1181905090095016</v>
      </c>
    </row>
    <row r="220" ht="15" customHeight="1">
      <c r="F220" t="n">
        <v>0.01657852271563423</v>
      </c>
      <c r="G220" t="n">
        <v>0.04539835029275678</v>
      </c>
      <c r="J220" t="n">
        <v>0.02841002280805952</v>
      </c>
      <c r="K220" t="n">
        <v>0.1200107665022362</v>
      </c>
      <c r="L220" t="n">
        <v>0.06927338695261887</v>
      </c>
      <c r="M220" t="n">
        <v>0.1191538118610679</v>
      </c>
      <c r="N220" t="n">
        <v>0.1115846038869811</v>
      </c>
      <c r="O220" t="n">
        <v>0.1189579798472256</v>
      </c>
    </row>
    <row r="221" ht="15" customHeight="1">
      <c r="F221" t="n">
        <v>0.01612866165618564</v>
      </c>
      <c r="G221" t="n">
        <v>0.04536820567763609</v>
      </c>
      <c r="J221" t="n">
        <v>0.02806205238396817</v>
      </c>
      <c r="K221" t="n">
        <v>0.120785029511928</v>
      </c>
      <c r="L221" t="n">
        <v>0.06876984650439527</v>
      </c>
      <c r="M221" t="n">
        <v>0.1199225461311393</v>
      </c>
      <c r="N221" t="n">
        <v>0.1111512093853427</v>
      </c>
      <c r="O221" t="n">
        <v>0.1197254506849496</v>
      </c>
    </row>
    <row r="222" ht="15" customHeight="1">
      <c r="F222" t="n">
        <v>0.01568620487377639</v>
      </c>
      <c r="G222" t="n">
        <v>0.04533806106251539</v>
      </c>
      <c r="J222" t="n">
        <v>0.02773433532829753</v>
      </c>
      <c r="K222" t="n">
        <v>0.1215592925216199</v>
      </c>
      <c r="L222" t="n">
        <v>0.06861211070099793</v>
      </c>
      <c r="M222" t="n">
        <v>0.1206912804012107</v>
      </c>
      <c r="N222" t="n">
        <v>0.1097498338998842</v>
      </c>
      <c r="O222" t="n">
        <v>0.1204929215226737</v>
      </c>
    </row>
    <row r="223" ht="15" customHeight="1">
      <c r="F223" t="n">
        <v>0.01525150438792838</v>
      </c>
      <c r="G223" t="n">
        <v>0.0453079164473947</v>
      </c>
      <c r="J223" t="n">
        <v>0.02752833951424576</v>
      </c>
      <c r="K223" t="n">
        <v>0.1223335555313117</v>
      </c>
      <c r="L223" t="n">
        <v>0.06820339911865517</v>
      </c>
      <c r="M223" t="n">
        <v>0.1214600146712821</v>
      </c>
      <c r="N223" t="n">
        <v>0.1083835503658382</v>
      </c>
      <c r="O223" t="n">
        <v>0.1212603923603977</v>
      </c>
    </row>
    <row r="224" ht="15" customHeight="1">
      <c r="F224" t="n">
        <v>0.01482491221816386</v>
      </c>
      <c r="G224" t="n">
        <v>0.04527777183227401</v>
      </c>
      <c r="J224" t="n">
        <v>0.02724553281501102</v>
      </c>
      <c r="K224" t="n">
        <v>0.1231078185410036</v>
      </c>
      <c r="L224" t="n">
        <v>0.06714693133359498</v>
      </c>
      <c r="M224" t="n">
        <v>0.1222287489413535</v>
      </c>
      <c r="N224" t="n">
        <v>0.107455431718437</v>
      </c>
      <c r="O224" t="n">
        <v>0.1220278631981217</v>
      </c>
    </row>
    <row r="225" ht="15" customHeight="1">
      <c r="F225" t="n">
        <v>0.01440678038400471</v>
      </c>
      <c r="G225" t="n">
        <v>0.04524762721715331</v>
      </c>
      <c r="J225" t="n">
        <v>0.0270873831037915</v>
      </c>
      <c r="K225" t="n">
        <v>0.1238820815506954</v>
      </c>
      <c r="L225" t="n">
        <v>0.06684592692204569</v>
      </c>
      <c r="M225" t="n">
        <v>0.1229974832114249</v>
      </c>
      <c r="N225" t="n">
        <v>0.105968550892913</v>
      </c>
      <c r="O225" t="n">
        <v>0.1227953340358458</v>
      </c>
    </row>
    <row r="226" ht="15" customHeight="1">
      <c r="F226" t="n">
        <v>0.01399746090497312</v>
      </c>
      <c r="G226" t="n">
        <v>0.04521748260203262</v>
      </c>
      <c r="J226" t="n">
        <v>0.02735535825378536</v>
      </c>
      <c r="K226" t="n">
        <v>0.1246563445603873</v>
      </c>
      <c r="L226" t="n">
        <v>0.06690360546023538</v>
      </c>
      <c r="M226" t="n">
        <v>0.1237662174814963</v>
      </c>
      <c r="N226" t="n">
        <v>0.1054259808244986</v>
      </c>
      <c r="O226" t="n">
        <v>0.1235628048735698</v>
      </c>
    </row>
    <row r="227" ht="15" customHeight="1">
      <c r="F227" t="n">
        <v>0.01359730580059122</v>
      </c>
      <c r="G227" t="n">
        <v>0.04518733798691194</v>
      </c>
      <c r="J227" t="n">
        <v>0.02705092613819081</v>
      </c>
      <c r="K227" t="n">
        <v>0.1254306075700791</v>
      </c>
      <c r="L227" t="n">
        <v>0.0659231865243923</v>
      </c>
      <c r="M227" t="n">
        <v>0.1245349517515677</v>
      </c>
      <c r="N227" t="n">
        <v>0.1043307944484264</v>
      </c>
      <c r="O227" t="n">
        <v>0.1243302757112938</v>
      </c>
    </row>
    <row r="228" ht="15" customHeight="1">
      <c r="F228" t="n">
        <v>0.01320666709038092</v>
      </c>
      <c r="G228" t="n">
        <v>0.04515719337179123</v>
      </c>
      <c r="J228" t="n">
        <v>0.02687555463020598</v>
      </c>
      <c r="K228" t="n">
        <v>0.126204870579771</v>
      </c>
      <c r="L228" t="n">
        <v>0.06610788969074446</v>
      </c>
      <c r="M228" t="n">
        <v>0.1253036860216391</v>
      </c>
      <c r="N228" t="n">
        <v>0.1031860646999285</v>
      </c>
      <c r="O228" t="n">
        <v>0.1250977465490179</v>
      </c>
    </row>
    <row r="229" ht="15" customHeight="1">
      <c r="F229" t="n">
        <v>0.01282589679386439</v>
      </c>
      <c r="G229" t="n">
        <v>0.04512704875667054</v>
      </c>
      <c r="J229" t="n">
        <v>0.02713071160302906</v>
      </c>
      <c r="K229" t="n">
        <v>0.1269791335894628</v>
      </c>
      <c r="L229" t="n">
        <v>0.06596093453552021</v>
      </c>
      <c r="M229" t="n">
        <v>0.1260724202917106</v>
      </c>
      <c r="N229" t="n">
        <v>0.1025948645142375</v>
      </c>
      <c r="O229" t="n">
        <v>0.1258652173867419</v>
      </c>
    </row>
    <row r="230" ht="15" customHeight="1">
      <c r="F230" t="n">
        <v>0.01245534693056376</v>
      </c>
      <c r="G230" t="n">
        <v>0.04509690414154986</v>
      </c>
      <c r="J230" t="n">
        <v>0.02671766656249892</v>
      </c>
      <c r="K230" t="n">
        <v>0.1277533965991547</v>
      </c>
      <c r="L230" t="n">
        <v>0.0662851465614705</v>
      </c>
      <c r="M230" t="n">
        <v>0.1268411545617819</v>
      </c>
      <c r="N230" t="n">
        <v>0.1032598939069653</v>
      </c>
      <c r="O230" t="n">
        <v>0.1266326882244659</v>
      </c>
    </row>
    <row r="231" ht="15" customHeight="1">
      <c r="F231" t="n">
        <v>0.01209536952000096</v>
      </c>
      <c r="G231" t="n">
        <v>0.04506675952642916</v>
      </c>
      <c r="J231" t="n">
        <v>0.0269176685808873</v>
      </c>
      <c r="K231" t="n">
        <v>0.1285276596088465</v>
      </c>
      <c r="L231" t="n">
        <v>0.06563956909468321</v>
      </c>
      <c r="M231" t="n">
        <v>0.1276098888318533</v>
      </c>
      <c r="N231" t="n">
        <v>0.1012510706623714</v>
      </c>
      <c r="O231" t="n">
        <v>0.12740015906219</v>
      </c>
    </row>
    <row r="232" ht="15" customHeight="1">
      <c r="F232" t="n">
        <v>0.01174631658169822</v>
      </c>
      <c r="G232" t="n">
        <v>0.04503661491130847</v>
      </c>
      <c r="J232" t="n">
        <v>0.02671768045437548</v>
      </c>
      <c r="K232" t="n">
        <v>0.1293019226185383</v>
      </c>
      <c r="L232" t="n">
        <v>0.06649514986809607</v>
      </c>
      <c r="M232" t="n">
        <v>0.1283786231019247</v>
      </c>
      <c r="N232" t="n">
        <v>0.1001481583753078</v>
      </c>
      <c r="O232" t="n">
        <v>0.128167629899914</v>
      </c>
    </row>
    <row r="233" ht="15" customHeight="1">
      <c r="F233" t="n">
        <v>0.01140854013517744</v>
      </c>
      <c r="G233" t="n">
        <v>0.04500647029618778</v>
      </c>
      <c r="J233" t="n">
        <v>0.02681771106897698</v>
      </c>
      <c r="K233" t="n">
        <v>0.1300761856282302</v>
      </c>
      <c r="L233" t="n">
        <v>0.06555190133073549</v>
      </c>
      <c r="M233" t="n">
        <v>0.1291473573719962</v>
      </c>
      <c r="N233" t="n">
        <v>0.1011516165479316</v>
      </c>
      <c r="O233" t="n">
        <v>0.1289351007376381</v>
      </c>
    </row>
    <row r="234" ht="15" customHeight="1">
      <c r="F234" t="n">
        <v>0.01108239219996079</v>
      </c>
      <c r="G234" t="n">
        <v>0.04497632568106708</v>
      </c>
      <c r="J234" t="n">
        <v>0.02671776931070542</v>
      </c>
      <c r="K234" t="n">
        <v>0.130850448637922</v>
      </c>
      <c r="L234" t="n">
        <v>0.06560983593162797</v>
      </c>
      <c r="M234" t="n">
        <v>0.1299160916420676</v>
      </c>
      <c r="N234" t="n">
        <v>0.09936190468239997</v>
      </c>
      <c r="O234" t="n">
        <v>0.1297025715753621</v>
      </c>
    </row>
    <row r="235" ht="15" customHeight="1">
      <c r="F235" t="n">
        <v>0.01076822479557039</v>
      </c>
      <c r="G235" t="n">
        <v>0.04494618106594639</v>
      </c>
      <c r="J235" t="n">
        <v>0.02671786406557439</v>
      </c>
      <c r="K235" t="n">
        <v>0.1316247116476139</v>
      </c>
      <c r="L235" t="n">
        <v>0.0656689661198</v>
      </c>
      <c r="M235" t="n">
        <v>0.130684825912139</v>
      </c>
      <c r="N235" t="n">
        <v>0.09967948228087009</v>
      </c>
      <c r="O235" t="n">
        <v>0.1304700424130861</v>
      </c>
    </row>
    <row r="236" ht="15" customHeight="1">
      <c r="F236" t="n">
        <v>0.01046638994152821</v>
      </c>
      <c r="G236" t="n">
        <v>0.0449160364508257</v>
      </c>
      <c r="J236" t="n">
        <v>0.02711800421959748</v>
      </c>
      <c r="K236" t="n">
        <v>0.1323989746573057</v>
      </c>
      <c r="L236" t="n">
        <v>0.06552930434427806</v>
      </c>
      <c r="M236" t="n">
        <v>0.1314535601822104</v>
      </c>
      <c r="N236" t="n">
        <v>0.09830480884549914</v>
      </c>
      <c r="O236" t="n">
        <v>0.1312375132508102</v>
      </c>
    </row>
    <row r="237" ht="15" customHeight="1">
      <c r="F237" t="n">
        <v>0.01017723965735641</v>
      </c>
      <c r="G237" t="n">
        <v>0.044885891835705</v>
      </c>
      <c r="J237" t="n">
        <v>0.02691819865878826</v>
      </c>
      <c r="K237" t="n">
        <v>0.1331732376669976</v>
      </c>
      <c r="L237" t="n">
        <v>0.06559086305408865</v>
      </c>
      <c r="M237" t="n">
        <v>0.1322222944522818</v>
      </c>
      <c r="N237" t="n">
        <v>0.09823834387844449</v>
      </c>
      <c r="O237" t="n">
        <v>0.1320049840885342</v>
      </c>
    </row>
    <row r="238" ht="15" customHeight="1">
      <c r="F238" t="n">
        <v>0.009901125962576966</v>
      </c>
      <c r="G238" t="n">
        <v>0.04485574722058431</v>
      </c>
      <c r="J238" t="n">
        <v>0.02691845626916037</v>
      </c>
      <c r="K238" t="n">
        <v>0.1339475006766894</v>
      </c>
      <c r="L238" t="n">
        <v>0.06555365469825822</v>
      </c>
      <c r="M238" t="n">
        <v>0.1329910287223532</v>
      </c>
      <c r="N238" t="n">
        <v>0.09698054688186303</v>
      </c>
      <c r="O238" t="n">
        <v>0.1327724549262582</v>
      </c>
    </row>
    <row r="239" ht="15" customHeight="1">
      <c r="F239" t="n">
        <v>0.009638400876712007</v>
      </c>
      <c r="G239" t="n">
        <v>0.04482560260546362</v>
      </c>
      <c r="J239" t="n">
        <v>0.02671878593672734</v>
      </c>
      <c r="K239" t="n">
        <v>0.1347217636863813</v>
      </c>
      <c r="L239" t="n">
        <v>0.06581769172581331</v>
      </c>
      <c r="M239" t="n">
        <v>0.1337597629924246</v>
      </c>
      <c r="N239" t="n">
        <v>0.09573187735791217</v>
      </c>
      <c r="O239" t="n">
        <v>0.1335399257639823</v>
      </c>
    </row>
    <row r="240" ht="15" customHeight="1">
      <c r="F240" t="n">
        <v>0.009387979006235191</v>
      </c>
      <c r="G240" t="n">
        <v>0.04479545799034292</v>
      </c>
      <c r="J240" t="n">
        <v>0.02711919654750279</v>
      </c>
      <c r="K240" t="n">
        <v>0.1354960266960731</v>
      </c>
      <c r="L240" t="n">
        <v>0.06558298658578041</v>
      </c>
      <c r="M240" t="n">
        <v>0.134528497262496</v>
      </c>
      <c r="N240" t="n">
        <v>0.09469279480874904</v>
      </c>
      <c r="O240" t="n">
        <v>0.1343073966017063</v>
      </c>
    </row>
    <row r="241" ht="15" customHeight="1">
      <c r="F241" t="n">
        <v>0.009141587892377727</v>
      </c>
      <c r="G241" t="n">
        <v>0.04476531337522223</v>
      </c>
      <c r="J241" t="n">
        <v>0.0270196969875003</v>
      </c>
      <c r="K241" t="n">
        <v>0.136270289705765</v>
      </c>
      <c r="L241" t="n">
        <v>0.06574955172718591</v>
      </c>
      <c r="M241" t="n">
        <v>0.1352972315325674</v>
      </c>
      <c r="N241" t="n">
        <v>0.09556375873653078</v>
      </c>
      <c r="O241" t="n">
        <v>0.1350748674394303</v>
      </c>
    </row>
    <row r="242" ht="15" customHeight="1">
      <c r="F242" t="n">
        <v>0.008898142141613254</v>
      </c>
      <c r="G242" t="n">
        <v>0.04473516876010154</v>
      </c>
      <c r="J242" t="n">
        <v>0.02682029614273349</v>
      </c>
      <c r="K242" t="n">
        <v>0.1370445527154568</v>
      </c>
      <c r="L242" t="n">
        <v>0.06581739959905641</v>
      </c>
      <c r="M242" t="n">
        <v>0.1360659658026388</v>
      </c>
      <c r="N242" t="n">
        <v>0.09424522864341467</v>
      </c>
      <c r="O242" t="n">
        <v>0.1358423382771544</v>
      </c>
    </row>
    <row r="243" ht="15" customHeight="1">
      <c r="F243" t="n">
        <v>0.008657993773463914</v>
      </c>
      <c r="G243" t="n">
        <v>0.04470502414498084</v>
      </c>
      <c r="J243" t="n">
        <v>0.02682100289921588</v>
      </c>
      <c r="K243" t="n">
        <v>0.1378188157251486</v>
      </c>
      <c r="L243" t="n">
        <v>0.06508654265041836</v>
      </c>
      <c r="M243" t="n">
        <v>0.1368347000727102</v>
      </c>
      <c r="N243" t="n">
        <v>0.0943376640315578</v>
      </c>
      <c r="O243" t="n">
        <v>0.1366098091148784</v>
      </c>
    </row>
    <row r="244" ht="15" customHeight="1">
      <c r="F244" t="n">
        <v>0.008421494807451677</v>
      </c>
      <c r="G244" t="n">
        <v>0.04467487952986015</v>
      </c>
      <c r="J244" t="n">
        <v>0.02682182614296112</v>
      </c>
      <c r="K244" t="n">
        <v>0.1385930787348405</v>
      </c>
      <c r="L244" t="n">
        <v>0.06595699333029822</v>
      </c>
      <c r="M244" t="n">
        <v>0.1376034343427816</v>
      </c>
      <c r="N244" t="n">
        <v>0.09234152440311744</v>
      </c>
      <c r="O244" t="n">
        <v>0.1373772799526025</v>
      </c>
    </row>
    <row r="245" ht="15" customHeight="1">
      <c r="F245" t="n">
        <v>0.008188997263098713</v>
      </c>
      <c r="G245" t="n">
        <v>0.04464473491473946</v>
      </c>
      <c r="J245" t="n">
        <v>0.02672277475998278</v>
      </c>
      <c r="K245" t="n">
        <v>0.1393673417445323</v>
      </c>
      <c r="L245" t="n">
        <v>0.06502876408772248</v>
      </c>
      <c r="M245" t="n">
        <v>0.138372168612853</v>
      </c>
      <c r="N245" t="n">
        <v>0.09205726926025076</v>
      </c>
      <c r="O245" t="n">
        <v>0.1381447507903265</v>
      </c>
    </row>
    <row r="246" ht="15" customHeight="1">
      <c r="F246" t="n">
        <v>0.007960853159926985</v>
      </c>
      <c r="G246" t="n">
        <v>0.04461459029961876</v>
      </c>
      <c r="J246" t="n">
        <v>0.02692385763629443</v>
      </c>
      <c r="K246" t="n">
        <v>0.1401416047542242</v>
      </c>
      <c r="L246" t="n">
        <v>0.06590186737171766</v>
      </c>
      <c r="M246" t="n">
        <v>0.1391409028829244</v>
      </c>
      <c r="N246" t="n">
        <v>0.09218535810511491</v>
      </c>
      <c r="O246" t="n">
        <v>0.1389122216280505</v>
      </c>
    </row>
    <row r="247" ht="15" customHeight="1">
      <c r="F247" t="n">
        <v>0.007737414517458636</v>
      </c>
      <c r="G247" t="n">
        <v>0.04458444568449807</v>
      </c>
      <c r="J247" t="n">
        <v>0.02682508365790971</v>
      </c>
      <c r="K247" t="n">
        <v>0.140915867763916</v>
      </c>
      <c r="L247" t="n">
        <v>0.06597631563131023</v>
      </c>
      <c r="M247" t="n">
        <v>0.1399096371529958</v>
      </c>
      <c r="N247" t="n">
        <v>0.09072625043986704</v>
      </c>
      <c r="O247" t="n">
        <v>0.1396796924657746</v>
      </c>
    </row>
    <row r="248" ht="15" customHeight="1">
      <c r="F248" t="n">
        <v>0.007519033355215768</v>
      </c>
      <c r="G248" t="n">
        <v>0.04455430106937738</v>
      </c>
      <c r="J248" t="n">
        <v>0.02672646171084216</v>
      </c>
      <c r="K248" t="n">
        <v>0.1416901307736079</v>
      </c>
      <c r="L248" t="n">
        <v>0.06505212131552668</v>
      </c>
      <c r="M248" t="n">
        <v>0.1406783714230672</v>
      </c>
      <c r="N248" t="n">
        <v>0.09098040576666444</v>
      </c>
      <c r="O248" t="n">
        <v>0.1404471633034986</v>
      </c>
    </row>
    <row r="249" ht="15" customHeight="1">
      <c r="F249" t="n">
        <v>0.007306061692720356</v>
      </c>
      <c r="G249" t="n">
        <v>0.04452415645425669</v>
      </c>
      <c r="J249" t="n">
        <v>0.02692800068110537</v>
      </c>
      <c r="K249" t="n">
        <v>0.1424643937832998</v>
      </c>
      <c r="L249" t="n">
        <v>0.06592929687339347</v>
      </c>
      <c r="M249" t="n">
        <v>0.1414471056931386</v>
      </c>
      <c r="N249" t="n">
        <v>0.08944828358766421</v>
      </c>
      <c r="O249" t="n">
        <v>0.1412146341412226</v>
      </c>
    </row>
    <row r="250" ht="15" customHeight="1">
      <c r="F250" t="n">
        <v>0.007098851549494585</v>
      </c>
      <c r="G250" t="n">
        <v>0.044494011839136</v>
      </c>
      <c r="J250" t="n">
        <v>0.02702970945471296</v>
      </c>
      <c r="K250" t="n">
        <v>0.1432386567929916</v>
      </c>
      <c r="L250" t="n">
        <v>0.06540785475393712</v>
      </c>
      <c r="M250" t="n">
        <v>0.1422158399632101</v>
      </c>
      <c r="N250" t="n">
        <v>0.09023034340502362</v>
      </c>
      <c r="O250" t="n">
        <v>0.1419821049789467</v>
      </c>
    </row>
    <row r="251" ht="15" customHeight="1">
      <c r="F251" t="n">
        <v>0.006897754945060418</v>
      </c>
      <c r="G251" t="n">
        <v>0.0444638672240153</v>
      </c>
      <c r="J251" t="n">
        <v>0.02673159691767851</v>
      </c>
      <c r="K251" t="n">
        <v>0.1440129198026834</v>
      </c>
      <c r="L251" t="n">
        <v>0.06478780740618417</v>
      </c>
      <c r="M251" t="n">
        <v>0.1429845742332815</v>
      </c>
      <c r="N251" t="n">
        <v>0.08982704472089981</v>
      </c>
      <c r="O251" t="n">
        <v>0.1427495758166707</v>
      </c>
    </row>
    <row r="252" ht="15" customHeight="1">
      <c r="F252" t="n">
        <v>0.006703123898939983</v>
      </c>
      <c r="G252" t="n">
        <v>0.04443372260889461</v>
      </c>
      <c r="J252" t="n">
        <v>0.02673367195601561</v>
      </c>
      <c r="K252" t="n">
        <v>0.1447871828123753</v>
      </c>
      <c r="L252" t="n">
        <v>0.06586916727916095</v>
      </c>
      <c r="M252" t="n">
        <v>0.1437533085033529</v>
      </c>
      <c r="N252" t="n">
        <v>0.08803884703744996</v>
      </c>
      <c r="O252" t="n">
        <v>0.1435170466543947</v>
      </c>
    </row>
    <row r="253" ht="15" customHeight="1">
      <c r="F253" t="n">
        <v>0.006515310430655383</v>
      </c>
      <c r="G253" t="n">
        <v>0.04440357799377392</v>
      </c>
      <c r="J253" t="n">
        <v>0.02673594345573783</v>
      </c>
      <c r="K253" t="n">
        <v>0.1455614458220671</v>
      </c>
      <c r="L253" t="n">
        <v>0.06575194682189409</v>
      </c>
      <c r="M253" t="n">
        <v>0.1445220427734243</v>
      </c>
      <c r="N253" t="n">
        <v>0.08756620985683133</v>
      </c>
      <c r="O253" t="n">
        <v>0.1442845174921188</v>
      </c>
    </row>
    <row r="254" ht="15" customHeight="1">
      <c r="F254" t="n">
        <v>0.006334666559728627</v>
      </c>
      <c r="G254" t="n">
        <v>0.04437343337865322</v>
      </c>
      <c r="J254" t="n">
        <v>0.02673842030285878</v>
      </c>
      <c r="K254" t="n">
        <v>0.1463357088317589</v>
      </c>
      <c r="L254" t="n">
        <v>0.06503615848341002</v>
      </c>
      <c r="M254" t="n">
        <v>0.1452907770434957</v>
      </c>
      <c r="N254" t="n">
        <v>0.08840959268120097</v>
      </c>
      <c r="O254" t="n">
        <v>0.1450519883298428</v>
      </c>
    </row>
    <row r="255" ht="15" customHeight="1">
      <c r="F255" t="n">
        <v>0.006161544305681839</v>
      </c>
      <c r="G255" t="n">
        <v>0.04434328876353253</v>
      </c>
      <c r="J255" t="n">
        <v>0.02674111138339202</v>
      </c>
      <c r="K255" t="n">
        <v>0.1471099718414508</v>
      </c>
      <c r="L255" t="n">
        <v>0.06542181471273517</v>
      </c>
      <c r="M255" t="n">
        <v>0.1460595113135671</v>
      </c>
      <c r="N255" t="n">
        <v>0.08696945501271619</v>
      </c>
      <c r="O255" t="n">
        <v>0.1458194591675669</v>
      </c>
    </row>
    <row r="256" ht="15" customHeight="1">
      <c r="F256" t="n">
        <v>0.005996295688037036</v>
      </c>
      <c r="G256" t="n">
        <v>0.04431314414841184</v>
      </c>
      <c r="J256" t="n">
        <v>0.02684402558335118</v>
      </c>
      <c r="K256" t="n">
        <v>0.1478842348511427</v>
      </c>
      <c r="L256" t="n">
        <v>0.06550892795889618</v>
      </c>
      <c r="M256" t="n">
        <v>0.1468282455836385</v>
      </c>
      <c r="N256" t="n">
        <v>0.08714625635353407</v>
      </c>
      <c r="O256" t="n">
        <v>0.1465869300052909</v>
      </c>
    </row>
    <row r="257" ht="15" customHeight="1">
      <c r="F257" t="n">
        <v>0.005839272726316333</v>
      </c>
      <c r="G257" t="n">
        <v>0.04428299953329114</v>
      </c>
      <c r="J257" t="n">
        <v>0.02704717178874982</v>
      </c>
      <c r="K257" t="n">
        <v>0.1486584978608345</v>
      </c>
      <c r="L257" t="n">
        <v>0.06479751067091941</v>
      </c>
      <c r="M257" t="n">
        <v>0.1475969798537099</v>
      </c>
      <c r="N257" t="n">
        <v>0.08754045620581191</v>
      </c>
      <c r="O257" t="n">
        <v>0.1473544008430149</v>
      </c>
    </row>
    <row r="258" ht="15" customHeight="1">
      <c r="F258" t="n">
        <v>0.005690827440041811</v>
      </c>
      <c r="G258" t="n">
        <v>0.04425285491817046</v>
      </c>
      <c r="J258" t="n">
        <v>0.02695055888560154</v>
      </c>
      <c r="K258" t="n">
        <v>0.1494327608705264</v>
      </c>
      <c r="L258" t="n">
        <v>0.0656875752978314</v>
      </c>
      <c r="M258" t="n">
        <v>0.1483657141237813</v>
      </c>
      <c r="N258" t="n">
        <v>0.0859525140717069</v>
      </c>
      <c r="O258" t="n">
        <v>0.148121871680739</v>
      </c>
    </row>
    <row r="259" ht="15" customHeight="1">
      <c r="F259" t="n">
        <v>0.005551311848735495</v>
      </c>
      <c r="G259" t="n">
        <v>0.04422271030304976</v>
      </c>
      <c r="J259" t="n">
        <v>0.02715419575991994</v>
      </c>
      <c r="K259" t="n">
        <v>0.1502070238802182</v>
      </c>
      <c r="L259" t="n">
        <v>0.06547913428865859</v>
      </c>
      <c r="M259" t="n">
        <v>0.1491344483938527</v>
      </c>
      <c r="N259" t="n">
        <v>0.08508288945337611</v>
      </c>
      <c r="O259" t="n">
        <v>0.148889342518463</v>
      </c>
    </row>
    <row r="260" ht="15" customHeight="1">
      <c r="F260" t="n">
        <v>0.005421077971919486</v>
      </c>
      <c r="G260" t="n">
        <v>0.04419256568792906</v>
      </c>
      <c r="J260" t="n">
        <v>0.02695809129771858</v>
      </c>
      <c r="K260" t="n">
        <v>0.1509812868899101</v>
      </c>
      <c r="L260" t="n">
        <v>0.06577220009242757</v>
      </c>
      <c r="M260" t="n">
        <v>0.1499031826639241</v>
      </c>
      <c r="N260" t="n">
        <v>0.08643204185297682</v>
      </c>
      <c r="O260" t="n">
        <v>0.149656813356187</v>
      </c>
    </row>
    <row r="261" ht="15" customHeight="1">
      <c r="F261" t="n">
        <v>0.005300477829115878</v>
      </c>
      <c r="G261" t="n">
        <v>0.04416242107280838</v>
      </c>
      <c r="J261" t="n">
        <v>0.02676225438501108</v>
      </c>
      <c r="K261" t="n">
        <v>0.1517555498996019</v>
      </c>
      <c r="L261" t="n">
        <v>0.06546678515816468</v>
      </c>
      <c r="M261" t="n">
        <v>0.1506719169339955</v>
      </c>
      <c r="N261" t="n">
        <v>0.08540043077266624</v>
      </c>
      <c r="O261" t="n">
        <v>0.1504242841939111</v>
      </c>
    </row>
    <row r="262" ht="15" customHeight="1">
      <c r="F262" t="n">
        <v>0.005189863439846697</v>
      </c>
      <c r="G262" t="n">
        <v>0.04413227645768768</v>
      </c>
      <c r="J262" t="n">
        <v>0.027066693907811</v>
      </c>
      <c r="K262" t="n">
        <v>0.1525298129092937</v>
      </c>
      <c r="L262" t="n">
        <v>0.06466290193489652</v>
      </c>
      <c r="M262" t="n">
        <v>0.1514406512040669</v>
      </c>
      <c r="N262" t="n">
        <v>0.08498851571460142</v>
      </c>
      <c r="O262" t="n">
        <v>0.1511917550316351</v>
      </c>
    </row>
    <row r="263" ht="15" customHeight="1">
      <c r="F263" t="n">
        <v>0.005089586823634057</v>
      </c>
      <c r="G263" t="n">
        <v>0.04410213184256699</v>
      </c>
      <c r="J263" t="n">
        <v>0.02697141875213194</v>
      </c>
      <c r="K263" t="n">
        <v>0.1533040759189856</v>
      </c>
      <c r="L263" t="n">
        <v>0.06546056287164953</v>
      </c>
      <c r="M263" t="n">
        <v>0.1522093854741383</v>
      </c>
      <c r="N263" t="n">
        <v>0.08409675618093965</v>
      </c>
      <c r="O263" t="n">
        <v>0.1519592258693591</v>
      </c>
    </row>
    <row r="264" ht="15" customHeight="1">
      <c r="F264" t="n">
        <v>0.004999999999999998</v>
      </c>
      <c r="G264" t="n">
        <v>0.0440719872274463</v>
      </c>
      <c r="J264" t="n">
        <v>0.02717643780398751</v>
      </c>
      <c r="K264" t="n">
        <v>0.1540783389286774</v>
      </c>
      <c r="L264" t="n">
        <v>0.06485978041745016</v>
      </c>
      <c r="M264" t="n">
        <v>0.1529781197442097</v>
      </c>
      <c r="N264" t="n">
        <v>0.0841256116738382</v>
      </c>
      <c r="O264" t="n">
        <v>0.1527266967070832</v>
      </c>
    </row>
    <row r="265" ht="15" customHeight="1">
      <c r="F265" t="n">
        <v>0.004999999999999998</v>
      </c>
      <c r="G265" t="n">
        <v>0.04405882933270946</v>
      </c>
    </row>
    <row r="266" ht="15" customHeight="1">
      <c r="F266" t="n">
        <v>0.005532445361204695</v>
      </c>
      <c r="G266" t="n">
        <v>0.04405909786117347</v>
      </c>
    </row>
    <row r="267" ht="15" customHeight="1">
      <c r="F267" t="n">
        <v>0.006061657293596222</v>
      </c>
      <c r="G267" t="n">
        <v>0.04405936638963749</v>
      </c>
    </row>
    <row r="268" ht="15" customHeight="1">
      <c r="F268" t="n">
        <v>0.006587593947684767</v>
      </c>
      <c r="G268" t="n">
        <v>0.0440596349181015</v>
      </c>
    </row>
    <row r="269" ht="15" customHeight="1">
      <c r="F269" t="n">
        <v>0.007110213474026419</v>
      </c>
      <c r="G269" t="n">
        <v>0.04405990344656553</v>
      </c>
    </row>
    <row r="270" ht="15" customHeight="1">
      <c r="F270" t="n">
        <v>0.007629474023131667</v>
      </c>
      <c r="G270" t="n">
        <v>0.04406017197502954</v>
      </c>
    </row>
    <row r="271" ht="15" customHeight="1">
      <c r="F271" t="n">
        <v>0.008145333745556316</v>
      </c>
      <c r="G271" t="n">
        <v>0.04406044050349356</v>
      </c>
    </row>
    <row r="272" ht="15" customHeight="1">
      <c r="F272" t="n">
        <v>0.008657750791811129</v>
      </c>
      <c r="G272" t="n">
        <v>0.04406070903195757</v>
      </c>
    </row>
    <row r="273" ht="15" customHeight="1">
      <c r="F273" t="n">
        <v>0.009166683312451615</v>
      </c>
      <c r="G273" t="n">
        <v>0.04406097756042159</v>
      </c>
    </row>
    <row r="274" ht="15" customHeight="1">
      <c r="F274" t="n">
        <v>0.009672089457988843</v>
      </c>
      <c r="G274" t="n">
        <v>0.04406124608888561</v>
      </c>
    </row>
    <row r="275" ht="15" customHeight="1">
      <c r="F275" t="n">
        <v>0.01017392737897804</v>
      </c>
      <c r="G275" t="n">
        <v>0.04406151461734963</v>
      </c>
    </row>
    <row r="276" ht="15" customHeight="1">
      <c r="F276" t="n">
        <v>0.01067215522593055</v>
      </c>
      <c r="G276" t="n">
        <v>0.04406178314581364</v>
      </c>
    </row>
    <row r="277" ht="15" customHeight="1">
      <c r="F277" t="n">
        <v>0.01116673114940128</v>
      </c>
      <c r="G277" t="n">
        <v>0.04406205167427766</v>
      </c>
    </row>
    <row r="278" ht="15" customHeight="1">
      <c r="F278" t="n">
        <v>0.01165761329990194</v>
      </c>
      <c r="G278" t="n">
        <v>0.04406232020274168</v>
      </c>
    </row>
    <row r="279" ht="15" customHeight="1">
      <c r="F279" t="n">
        <v>0.01214475982798707</v>
      </c>
      <c r="G279" t="n">
        <v>0.0440625887312057</v>
      </c>
    </row>
    <row r="280" ht="15" customHeight="1">
      <c r="F280" t="n">
        <v>0.01262812888416873</v>
      </c>
      <c r="G280" t="n">
        <v>0.04406285725966971</v>
      </c>
    </row>
    <row r="281" ht="15" customHeight="1">
      <c r="F281" t="n">
        <v>0.01310767861900113</v>
      </c>
      <c r="G281" t="n">
        <v>0.04406312578813373</v>
      </c>
    </row>
    <row r="282" ht="15" customHeight="1">
      <c r="F282" t="n">
        <v>0.01358336718299664</v>
      </c>
      <c r="G282" t="n">
        <v>0.04406339431659775</v>
      </c>
    </row>
    <row r="283" ht="15" customHeight="1">
      <c r="F283" t="n">
        <v>0.01405515272669894</v>
      </c>
      <c r="G283" t="n">
        <v>0.04406366284506176</v>
      </c>
    </row>
    <row r="284" ht="15" customHeight="1">
      <c r="F284" t="n">
        <v>0.01452299340065137</v>
      </c>
      <c r="G284" t="n">
        <v>0.04406393137352578</v>
      </c>
    </row>
    <row r="285" ht="15" customHeight="1">
      <c r="F285" t="n">
        <v>0.01498684735536681</v>
      </c>
      <c r="G285" t="n">
        <v>0.04406419990198979</v>
      </c>
    </row>
    <row r="286" ht="15" customHeight="1">
      <c r="F286" t="n">
        <v>0.01544667274139865</v>
      </c>
      <c r="G286" t="n">
        <v>0.04406446843045381</v>
      </c>
    </row>
    <row r="287" ht="15" customHeight="1">
      <c r="F287" t="n">
        <v>0.0159024277092601</v>
      </c>
      <c r="G287" t="n">
        <v>0.04406473695891783</v>
      </c>
    </row>
    <row r="288" ht="15" customHeight="1">
      <c r="F288" t="n">
        <v>0.0163540704095042</v>
      </c>
      <c r="G288" t="n">
        <v>0.04406500548738185</v>
      </c>
    </row>
    <row r="289" ht="15" customHeight="1">
      <c r="F289" t="n">
        <v>0.0168015589926445</v>
      </c>
      <c r="G289" t="n">
        <v>0.04406527401584587</v>
      </c>
    </row>
    <row r="290" ht="15" customHeight="1">
      <c r="F290" t="n">
        <v>0.01724502249455642</v>
      </c>
      <c r="G290" t="n">
        <v>0.04406554254430989</v>
      </c>
    </row>
    <row r="291" ht="15" customHeight="1">
      <c r="F291" t="n">
        <v>0.01768544437769012</v>
      </c>
      <c r="G291" t="n">
        <v>0.0440658110727739</v>
      </c>
    </row>
    <row r="292" ht="15" customHeight="1">
      <c r="F292" t="n">
        <v>0.01812295367792066</v>
      </c>
      <c r="G292" t="n">
        <v>0.04406607960123792</v>
      </c>
    </row>
    <row r="293" ht="15" customHeight="1">
      <c r="F293" t="n">
        <v>0.01855750854576224</v>
      </c>
      <c r="G293" t="n">
        <v>0.04406634812970193</v>
      </c>
    </row>
    <row r="294" ht="15" customHeight="1">
      <c r="F294" t="n">
        <v>0.01898906713176697</v>
      </c>
      <c r="G294" t="n">
        <v>0.04406661665816596</v>
      </c>
    </row>
    <row r="295" ht="15" customHeight="1">
      <c r="F295" t="n">
        <v>0.0194175875864493</v>
      </c>
      <c r="G295" t="n">
        <v>0.04406688518662997</v>
      </c>
    </row>
    <row r="296" ht="15" customHeight="1">
      <c r="F296" t="n">
        <v>0.01984302806036108</v>
      </c>
      <c r="G296" t="n">
        <v>0.04406715371509399</v>
      </c>
    </row>
    <row r="297" ht="15" customHeight="1">
      <c r="F297" t="n">
        <v>0.02026534670401699</v>
      </c>
      <c r="G297" t="n">
        <v>0.044067422243558</v>
      </c>
    </row>
    <row r="298" ht="15" customHeight="1">
      <c r="F298" t="n">
        <v>0.02068450166795959</v>
      </c>
      <c r="G298" t="n">
        <v>0.04406769077202202</v>
      </c>
    </row>
    <row r="299" ht="15" customHeight="1">
      <c r="F299" t="n">
        <v>0.02110045110273107</v>
      </c>
      <c r="G299" t="n">
        <v>0.04406795930048604</v>
      </c>
    </row>
    <row r="300" ht="15" customHeight="1">
      <c r="F300" t="n">
        <v>0.02151315315884655</v>
      </c>
      <c r="G300" t="n">
        <v>0.04406822782895006</v>
      </c>
    </row>
    <row r="301" ht="15" customHeight="1">
      <c r="F301" t="n">
        <v>0.0219225659868572</v>
      </c>
      <c r="G301" t="n">
        <v>0.04406849635741408</v>
      </c>
    </row>
    <row r="302" ht="15" customHeight="1">
      <c r="F302" t="n">
        <v>0.02232864773727843</v>
      </c>
      <c r="G302" t="n">
        <v>0.04406876488587809</v>
      </c>
    </row>
    <row r="303" ht="15" customHeight="1">
      <c r="F303" t="n">
        <v>0.02273135656066112</v>
      </c>
      <c r="G303" t="n">
        <v>0.04406903341434211</v>
      </c>
    </row>
    <row r="304" ht="15" customHeight="1">
      <c r="F304" t="n">
        <v>0.02313065060752097</v>
      </c>
      <c r="G304" t="n">
        <v>0.04406930194280612</v>
      </c>
    </row>
    <row r="305" ht="15" customHeight="1">
      <c r="F305" t="n">
        <v>0.02352648802840854</v>
      </c>
      <c r="G305" t="n">
        <v>0.04406957047127014</v>
      </c>
    </row>
    <row r="306" ht="15" customHeight="1">
      <c r="F306" t="n">
        <v>0.02391882697383985</v>
      </c>
      <c r="G306" t="n">
        <v>0.04406983899973416</v>
      </c>
    </row>
    <row r="307" ht="15" customHeight="1">
      <c r="F307" t="n">
        <v>0.02430762559436518</v>
      </c>
      <c r="G307" t="n">
        <v>0.04407010752819818</v>
      </c>
    </row>
    <row r="308" ht="15" customHeight="1">
      <c r="F308" t="n">
        <v>0.02469284204050081</v>
      </c>
      <c r="G308" t="n">
        <v>0.04407037605666219</v>
      </c>
    </row>
    <row r="309" ht="15" customHeight="1">
      <c r="F309" t="n">
        <v>0.02507443446279674</v>
      </c>
      <c r="G309" t="n">
        <v>0.04407064458512621</v>
      </c>
    </row>
    <row r="310" ht="15" customHeight="1">
      <c r="F310" t="n">
        <v>0.02545236101176956</v>
      </c>
      <c r="G310" t="n">
        <v>0.04407091311359022</v>
      </c>
    </row>
    <row r="311" ht="15" customHeight="1">
      <c r="F311" t="n">
        <v>0.02582657983796896</v>
      </c>
      <c r="G311" t="n">
        <v>0.04407118164205424</v>
      </c>
    </row>
    <row r="312" ht="15" customHeight="1">
      <c r="F312" t="n">
        <v>0.02619704909191181</v>
      </c>
      <c r="G312" t="n">
        <v>0.04407145017051826</v>
      </c>
    </row>
    <row r="313" ht="15" customHeight="1">
      <c r="F313" t="n">
        <v>0.02656372692414752</v>
      </c>
      <c r="G313" t="n">
        <v>0.04407171869898228</v>
      </c>
    </row>
    <row r="314" ht="15" customHeight="1">
      <c r="F314" t="n">
        <v>0.0269265714851933</v>
      </c>
      <c r="G314" t="n">
        <v>0.0440719872274463</v>
      </c>
    </row>
    <row r="315" ht="15" customHeight="1">
      <c r="F315" t="n">
        <v>0.02692657148519328</v>
      </c>
      <c r="G315" t="n">
        <v>0.04405882933270946</v>
      </c>
    </row>
    <row r="316" ht="15" customHeight="1">
      <c r="F316" t="n">
        <v>0.02730354119091495</v>
      </c>
      <c r="G316" t="n">
        <v>0.04408951100475818</v>
      </c>
    </row>
    <row r="317" ht="15" customHeight="1">
      <c r="F317" t="n">
        <v>0.02767671436038362</v>
      </c>
      <c r="G317" t="n">
        <v>0.04412019267680691</v>
      </c>
    </row>
    <row r="318" ht="15" customHeight="1">
      <c r="F318" t="n">
        <v>0.02804596567713717</v>
      </c>
      <c r="G318" t="n">
        <v>0.04415087434885564</v>
      </c>
    </row>
    <row r="319" ht="15" customHeight="1">
      <c r="F319" t="n">
        <v>0.02841116982471316</v>
      </c>
      <c r="G319" t="n">
        <v>0.04418155602090437</v>
      </c>
    </row>
    <row r="320" ht="15" customHeight="1">
      <c r="F320" t="n">
        <v>0.02877220148664951</v>
      </c>
      <c r="G320" t="n">
        <v>0.04421223769295309</v>
      </c>
    </row>
    <row r="321" ht="15" customHeight="1">
      <c r="F321" t="n">
        <v>0.02912893534648377</v>
      </c>
      <c r="G321" t="n">
        <v>0.04424291936500182</v>
      </c>
    </row>
    <row r="322" ht="15" customHeight="1">
      <c r="F322" t="n">
        <v>0.02948124608775382</v>
      </c>
      <c r="G322" t="n">
        <v>0.04427360103705055</v>
      </c>
    </row>
    <row r="323" ht="15" customHeight="1">
      <c r="F323" t="n">
        <v>0.02982900839399727</v>
      </c>
      <c r="G323" t="n">
        <v>0.04430428270909927</v>
      </c>
    </row>
    <row r="324" ht="15" customHeight="1">
      <c r="F324" t="n">
        <v>0.03017209694875198</v>
      </c>
      <c r="G324" t="n">
        <v>0.044334964381148</v>
      </c>
    </row>
    <row r="325" ht="15" customHeight="1">
      <c r="F325" t="n">
        <v>0.03051038643555558</v>
      </c>
      <c r="G325" t="n">
        <v>0.04436564605319673</v>
      </c>
    </row>
    <row r="326" ht="15" customHeight="1">
      <c r="F326" t="n">
        <v>0.03084375153794577</v>
      </c>
      <c r="G326" t="n">
        <v>0.04439632772524545</v>
      </c>
    </row>
    <row r="327" ht="15" customHeight="1">
      <c r="F327" t="n">
        <v>0.03117206693946041</v>
      </c>
      <c r="G327" t="n">
        <v>0.04442700939729418</v>
      </c>
    </row>
    <row r="328" ht="15" customHeight="1">
      <c r="F328" t="n">
        <v>0.0314952073236371</v>
      </c>
      <c r="G328" t="n">
        <v>0.04445769106934291</v>
      </c>
    </row>
    <row r="329" ht="15" customHeight="1">
      <c r="F329" t="n">
        <v>0.03181304737401368</v>
      </c>
      <c r="G329" t="n">
        <v>0.04448837274139163</v>
      </c>
    </row>
    <row r="330" ht="15" customHeight="1">
      <c r="F330" t="n">
        <v>0.03212546177412778</v>
      </c>
      <c r="G330" t="n">
        <v>0.04451905441344036</v>
      </c>
    </row>
    <row r="331" ht="15" customHeight="1">
      <c r="F331" t="n">
        <v>0.03243232520751724</v>
      </c>
      <c r="G331" t="n">
        <v>0.04454973608548909</v>
      </c>
    </row>
    <row r="332" ht="15" customHeight="1">
      <c r="F332" t="n">
        <v>0.03273351235771968</v>
      </c>
      <c r="G332" t="n">
        <v>0.04458041775753781</v>
      </c>
    </row>
    <row r="333" ht="15" customHeight="1">
      <c r="F333" t="n">
        <v>0.03302889790827292</v>
      </c>
      <c r="G333" t="n">
        <v>0.04461109942958654</v>
      </c>
    </row>
    <row r="334" ht="15" customHeight="1">
      <c r="F334" t="n">
        <v>0.03331835654271462</v>
      </c>
      <c r="G334" t="n">
        <v>0.04464178110163527</v>
      </c>
    </row>
    <row r="335" ht="15" customHeight="1">
      <c r="F335" t="n">
        <v>0.03360176294458257</v>
      </c>
      <c r="G335" t="n">
        <v>0.04467246277368399</v>
      </c>
    </row>
    <row r="336" ht="15" customHeight="1">
      <c r="F336" t="n">
        <v>0.03387899179741451</v>
      </c>
      <c r="G336" t="n">
        <v>0.04470314444573273</v>
      </c>
    </row>
    <row r="337" ht="15" customHeight="1">
      <c r="F337" t="n">
        <v>0.03414991778474805</v>
      </c>
      <c r="G337" t="n">
        <v>0.04473382611778145</v>
      </c>
    </row>
    <row r="338" ht="15" customHeight="1">
      <c r="F338" t="n">
        <v>0.03441441559012108</v>
      </c>
      <c r="G338" t="n">
        <v>0.04476450778983018</v>
      </c>
    </row>
    <row r="339" ht="15" customHeight="1">
      <c r="F339" t="n">
        <v>0.03467235989707118</v>
      </c>
      <c r="G339" t="n">
        <v>0.0447951894618789</v>
      </c>
    </row>
    <row r="340" ht="15" customHeight="1">
      <c r="F340" t="n">
        <v>0.03492413709802383</v>
      </c>
      <c r="G340" t="n">
        <v>0.04482587113392764</v>
      </c>
    </row>
    <row r="341" ht="15" customHeight="1">
      <c r="F341" t="n">
        <v>0.03517269212984224</v>
      </c>
      <c r="G341" t="n">
        <v>0.04485655280597636</v>
      </c>
    </row>
    <row r="342" ht="15" customHeight="1">
      <c r="F342" t="n">
        <v>0.03541841138495182</v>
      </c>
      <c r="G342" t="n">
        <v>0.04488723447802509</v>
      </c>
    </row>
    <row r="343" ht="15" customHeight="1">
      <c r="F343" t="n">
        <v>0.03566116954689023</v>
      </c>
      <c r="G343" t="n">
        <v>0.04491791615007381</v>
      </c>
    </row>
    <row r="344" ht="15" customHeight="1">
      <c r="F344" t="n">
        <v>0.03590084129919527</v>
      </c>
      <c r="G344" t="n">
        <v>0.04494859782212254</v>
      </c>
    </row>
    <row r="345" ht="15" customHeight="1">
      <c r="F345" t="n">
        <v>0.03613730132540466</v>
      </c>
      <c r="G345" t="n">
        <v>0.04497927949417127</v>
      </c>
    </row>
    <row r="346" ht="15" customHeight="1">
      <c r="F346" t="n">
        <v>0.03637042430905604</v>
      </c>
      <c r="G346" t="n">
        <v>0.04500996116622</v>
      </c>
    </row>
    <row r="347" ht="15" customHeight="1">
      <c r="F347" t="n">
        <v>0.03660008493368726</v>
      </c>
      <c r="G347" t="n">
        <v>0.04504064283826872</v>
      </c>
    </row>
    <row r="348" ht="15" customHeight="1">
      <c r="F348" t="n">
        <v>0.03682615788283597</v>
      </c>
      <c r="G348" t="n">
        <v>0.04507132451031745</v>
      </c>
    </row>
    <row r="349" ht="15" customHeight="1">
      <c r="F349" t="n">
        <v>0.03704851784003996</v>
      </c>
      <c r="G349" t="n">
        <v>0.04510200618236618</v>
      </c>
    </row>
    <row r="350" ht="15" customHeight="1">
      <c r="F350" t="n">
        <v>0.03726703948883689</v>
      </c>
      <c r="G350" t="n">
        <v>0.0451326878544149</v>
      </c>
    </row>
    <row r="351" ht="15" customHeight="1">
      <c r="F351" t="n">
        <v>0.03748159751276459</v>
      </c>
      <c r="G351" t="n">
        <v>0.04516336952646363</v>
      </c>
    </row>
    <row r="352" ht="15" customHeight="1">
      <c r="F352" t="n">
        <v>0.03769206659536066</v>
      </c>
      <c r="G352" t="n">
        <v>0.04519405119851236</v>
      </c>
    </row>
    <row r="353" ht="15" customHeight="1">
      <c r="F353" t="n">
        <v>0.03789832142016297</v>
      </c>
      <c r="G353" t="n">
        <v>0.04522473287056109</v>
      </c>
    </row>
    <row r="354" ht="15" customHeight="1">
      <c r="F354" t="n">
        <v>0.03810023667070915</v>
      </c>
      <c r="G354" t="n">
        <v>0.04525541454260981</v>
      </c>
    </row>
    <row r="355" ht="15" customHeight="1">
      <c r="F355" t="n">
        <v>0.038297687030537</v>
      </c>
      <c r="G355" t="n">
        <v>0.04528609621465854</v>
      </c>
    </row>
    <row r="356" ht="15" customHeight="1">
      <c r="F356" t="n">
        <v>0.03849054718318419</v>
      </c>
      <c r="G356" t="n">
        <v>0.04531677788670727</v>
      </c>
    </row>
    <row r="357" ht="15" customHeight="1">
      <c r="F357" t="n">
        <v>0.03867869181218846</v>
      </c>
      <c r="G357" t="n">
        <v>0.04534745955875599</v>
      </c>
    </row>
    <row r="358" ht="15" customHeight="1">
      <c r="F358" t="n">
        <v>0.03886199560108759</v>
      </c>
      <c r="G358" t="n">
        <v>0.04537814123080473</v>
      </c>
    </row>
    <row r="359" ht="15" customHeight="1">
      <c r="F359" t="n">
        <v>0.03904033323341925</v>
      </c>
      <c r="G359" t="n">
        <v>0.04540882290285345</v>
      </c>
    </row>
    <row r="360" ht="15" customHeight="1">
      <c r="F360" t="n">
        <v>0.03921357939272123</v>
      </c>
      <c r="G360" t="n">
        <v>0.04543950457490218</v>
      </c>
    </row>
    <row r="361" ht="15" customHeight="1">
      <c r="F361" t="n">
        <v>0.03938160876253119</v>
      </c>
      <c r="G361" t="n">
        <v>0.0454701862469509</v>
      </c>
    </row>
    <row r="362" ht="15" customHeight="1">
      <c r="F362" t="n">
        <v>0.03954429602638694</v>
      </c>
      <c r="G362" t="n">
        <v>0.04550086791899963</v>
      </c>
    </row>
    <row r="363" ht="15" customHeight="1">
      <c r="F363" t="n">
        <v>0.03970151586782612</v>
      </c>
      <c r="G363" t="n">
        <v>0.04553154959104835</v>
      </c>
    </row>
    <row r="364" ht="15" customHeight="1">
      <c r="F364" t="n">
        <v>0.03985314297038657</v>
      </c>
      <c r="G364" t="n">
        <v>0.04556223126309709</v>
      </c>
    </row>
    <row r="365" ht="15" customHeight="1">
      <c r="F365" t="n">
        <v>0.03223542864692437</v>
      </c>
      <c r="G365" t="n">
        <v>0.04556223126309709</v>
      </c>
    </row>
    <row r="366" ht="15" customHeight="1">
      <c r="F366" t="n">
        <v>0.03995233835512685</v>
      </c>
      <c r="G366" t="n">
        <v>0.04703421091921238</v>
      </c>
    </row>
    <row r="367" ht="15" customHeight="1">
      <c r="F367" t="n">
        <v>0.04004474696004719</v>
      </c>
      <c r="G367" t="n">
        <v>0.04850619057532768</v>
      </c>
    </row>
    <row r="368" ht="15" customHeight="1">
      <c r="F368" t="n">
        <v>0.04013060927940648</v>
      </c>
      <c r="G368" t="n">
        <v>0.04997817023144297</v>
      </c>
    </row>
    <row r="369" ht="15" customHeight="1">
      <c r="F369" t="n">
        <v>0.04021016580746352</v>
      </c>
      <c r="G369" t="n">
        <v>0.05145014988755827</v>
      </c>
    </row>
    <row r="370" ht="15" customHeight="1">
      <c r="F370" t="n">
        <v>0.04028365703847721</v>
      </c>
      <c r="G370" t="n">
        <v>0.05292212954367356</v>
      </c>
    </row>
    <row r="371" ht="15" customHeight="1">
      <c r="F371" t="n">
        <v>0.04035132346670638</v>
      </c>
      <c r="G371" t="n">
        <v>0.05439410919978886</v>
      </c>
    </row>
    <row r="372" ht="15" customHeight="1">
      <c r="F372" t="n">
        <v>0.04041340558640991</v>
      </c>
      <c r="G372" t="n">
        <v>0.05586608885590415</v>
      </c>
    </row>
    <row r="373" ht="15" customHeight="1">
      <c r="F373" t="n">
        <v>0.04047014389184662</v>
      </c>
      <c r="G373" t="n">
        <v>0.05733806851201945</v>
      </c>
    </row>
    <row r="374" ht="15" customHeight="1">
      <c r="F374" t="n">
        <v>0.04052177887727541</v>
      </c>
      <c r="G374" t="n">
        <v>0.05881004816813475</v>
      </c>
    </row>
    <row r="375" ht="15" customHeight="1">
      <c r="F375" t="n">
        <v>0.0405685510369551</v>
      </c>
      <c r="G375" t="n">
        <v>0.06028202782425005</v>
      </c>
    </row>
    <row r="376" ht="15" customHeight="1">
      <c r="F376" t="n">
        <v>0.04061070086514454</v>
      </c>
      <c r="G376" t="n">
        <v>0.06175400748036534</v>
      </c>
    </row>
    <row r="377" ht="15" customHeight="1">
      <c r="F377" t="n">
        <v>0.0406484688561026</v>
      </c>
      <c r="G377" t="n">
        <v>0.06322598713648063</v>
      </c>
    </row>
    <row r="378" ht="15" customHeight="1">
      <c r="F378" t="n">
        <v>0.04068209550408813</v>
      </c>
      <c r="G378" t="n">
        <v>0.06469796679259593</v>
      </c>
    </row>
    <row r="379" ht="15" customHeight="1">
      <c r="F379" t="n">
        <v>0.04071182130336</v>
      </c>
      <c r="G379" t="n">
        <v>0.06616994644871123</v>
      </c>
    </row>
    <row r="380" ht="15" customHeight="1">
      <c r="F380" t="n">
        <v>0.04073788674817705</v>
      </c>
      <c r="G380" t="n">
        <v>0.06764192610482653</v>
      </c>
    </row>
    <row r="381" ht="15" customHeight="1">
      <c r="F381" t="n">
        <v>0.04076053233279812</v>
      </c>
      <c r="G381" t="n">
        <v>0.06911390576094183</v>
      </c>
    </row>
    <row r="382" ht="15" customHeight="1">
      <c r="F382" t="n">
        <v>0.04077999855148211</v>
      </c>
      <c r="G382" t="n">
        <v>0.07058588541705711</v>
      </c>
    </row>
    <row r="383" ht="15" customHeight="1">
      <c r="F383" t="n">
        <v>0.04079652589848784</v>
      </c>
      <c r="G383" t="n">
        <v>0.07205786507317241</v>
      </c>
    </row>
    <row r="384" ht="15" customHeight="1">
      <c r="F384" t="n">
        <v>0.04081035486807416</v>
      </c>
      <c r="G384" t="n">
        <v>0.0735298447292877</v>
      </c>
    </row>
    <row r="385" ht="15" customHeight="1">
      <c r="F385" t="n">
        <v>0.04082172595449994</v>
      </c>
      <c r="G385" t="n">
        <v>0.075001824385403</v>
      </c>
    </row>
    <row r="386" ht="15" customHeight="1">
      <c r="F386" t="n">
        <v>0.04083087965202403</v>
      </c>
      <c r="G386" t="n">
        <v>0.0764738040415183</v>
      </c>
    </row>
    <row r="387" ht="15" customHeight="1">
      <c r="F387" t="n">
        <v>0.04083805645490528</v>
      </c>
      <c r="G387" t="n">
        <v>0.07794578369763358</v>
      </c>
    </row>
    <row r="388" ht="15" customHeight="1">
      <c r="F388" t="n">
        <v>0.04084349685740256</v>
      </c>
      <c r="G388" t="n">
        <v>0.07941776335374888</v>
      </c>
    </row>
    <row r="389" ht="15" customHeight="1">
      <c r="F389" t="n">
        <v>0.04084744135377473</v>
      </c>
      <c r="G389" t="n">
        <v>0.08088974300986418</v>
      </c>
    </row>
    <row r="390" ht="15" customHeight="1">
      <c r="F390" t="n">
        <v>0.0408501304382806</v>
      </c>
      <c r="G390" t="n">
        <v>0.08236172266597948</v>
      </c>
    </row>
    <row r="391" ht="15" customHeight="1">
      <c r="F391" t="n">
        <v>0.04085180460517908</v>
      </c>
      <c r="G391" t="n">
        <v>0.08383370232209478</v>
      </c>
    </row>
    <row r="392" ht="15" customHeight="1">
      <c r="F392" t="n">
        <v>0.04085270434872901</v>
      </c>
      <c r="G392" t="n">
        <v>0.08530568197821008</v>
      </c>
    </row>
    <row r="393" ht="15" customHeight="1">
      <c r="F393" t="n">
        <v>0.0408530701631892</v>
      </c>
      <c r="G393" t="n">
        <v>0.08677766163432538</v>
      </c>
    </row>
    <row r="394" ht="15" customHeight="1">
      <c r="F394" t="n">
        <v>0.04085314254281856</v>
      </c>
      <c r="G394" t="n">
        <v>0.08824964129044066</v>
      </c>
    </row>
    <row r="395" ht="15" customHeight="1">
      <c r="F395" t="n">
        <v>0.04083652531274377</v>
      </c>
      <c r="G395" t="n">
        <v>0.08972162094655596</v>
      </c>
    </row>
    <row r="396" ht="15" customHeight="1">
      <c r="F396" t="n">
        <v>0.04076848722431606</v>
      </c>
      <c r="G396" t="n">
        <v>0.09119360060267126</v>
      </c>
    </row>
    <row r="397" ht="15" customHeight="1">
      <c r="F397" t="n">
        <v>0.04065127700143778</v>
      </c>
      <c r="G397" t="n">
        <v>0.09266558025878655</v>
      </c>
    </row>
    <row r="398" ht="15" customHeight="1">
      <c r="F398" t="n">
        <v>0.04048849605075189</v>
      </c>
      <c r="G398" t="n">
        <v>0.09413755991490184</v>
      </c>
    </row>
    <row r="399" ht="15" customHeight="1">
      <c r="F399" t="n">
        <v>0.04028374577890141</v>
      </c>
      <c r="G399" t="n">
        <v>0.09560953957101714</v>
      </c>
    </row>
    <row r="400" ht="15" customHeight="1">
      <c r="F400" t="n">
        <v>0.0400406275925293</v>
      </c>
      <c r="G400" t="n">
        <v>0.09708151922713243</v>
      </c>
    </row>
    <row r="401" ht="15" customHeight="1">
      <c r="F401" t="n">
        <v>0.03976274289827857</v>
      </c>
      <c r="G401" t="n">
        <v>0.09855349888324773</v>
      </c>
    </row>
    <row r="402" ht="15" customHeight="1">
      <c r="F402" t="n">
        <v>0.03945369310279219</v>
      </c>
      <c r="G402" t="n">
        <v>0.100025478539363</v>
      </c>
    </row>
    <row r="403" ht="15" customHeight="1">
      <c r="F403" t="n">
        <v>0.03911707961271316</v>
      </c>
      <c r="G403" t="n">
        <v>0.1014974581954783</v>
      </c>
    </row>
    <row r="404" ht="15" customHeight="1">
      <c r="F404" t="n">
        <v>0.03875650383468447</v>
      </c>
      <c r="G404" t="n">
        <v>0.1029694378515936</v>
      </c>
    </row>
    <row r="405" ht="15" customHeight="1">
      <c r="F405" t="n">
        <v>0.03837556717534908</v>
      </c>
      <c r="G405" t="n">
        <v>0.1044414175077089</v>
      </c>
    </row>
    <row r="406" ht="15" customHeight="1">
      <c r="F406" t="n">
        <v>0.03797787104135003</v>
      </c>
      <c r="G406" t="n">
        <v>0.1059133971638242</v>
      </c>
    </row>
    <row r="407" ht="15" customHeight="1">
      <c r="F407" t="n">
        <v>0.03756701683933025</v>
      </c>
      <c r="G407" t="n">
        <v>0.1073853768199395</v>
      </c>
    </row>
    <row r="408" ht="15" customHeight="1">
      <c r="F408" t="n">
        <v>0.03714660597593278</v>
      </c>
      <c r="G408" t="n">
        <v>0.1088573564760548</v>
      </c>
    </row>
    <row r="409" ht="15" customHeight="1">
      <c r="F409" t="n">
        <v>0.03672023985780058</v>
      </c>
      <c r="G409" t="n">
        <v>0.1103293361321701</v>
      </c>
    </row>
    <row r="410" ht="15" customHeight="1">
      <c r="F410" t="n">
        <v>0.03629151989157665</v>
      </c>
      <c r="G410" t="n">
        <v>0.1118013157882854</v>
      </c>
    </row>
    <row r="411" ht="15" customHeight="1">
      <c r="F411" t="n">
        <v>0.03586404748390397</v>
      </c>
      <c r="G411" t="n">
        <v>0.1132732954444007</v>
      </c>
    </row>
    <row r="412" ht="15" customHeight="1">
      <c r="F412" t="n">
        <v>0.03544142404142553</v>
      </c>
      <c r="G412" t="n">
        <v>0.114745275100516</v>
      </c>
    </row>
    <row r="413" ht="15" customHeight="1">
      <c r="F413" t="n">
        <v>0.03502725097078432</v>
      </c>
      <c r="G413" t="n">
        <v>0.1162172547566313</v>
      </c>
    </row>
    <row r="414" ht="15" customHeight="1">
      <c r="F414" t="n">
        <v>0.03462512967862336</v>
      </c>
      <c r="G414" t="n">
        <v>0.1176892344127466</v>
      </c>
    </row>
    <row r="415" ht="15" customHeight="1">
      <c r="F415" t="n">
        <v>0.03423866157158556</v>
      </c>
      <c r="G415" t="n">
        <v>0.1191612140688619</v>
      </c>
    </row>
    <row r="416" ht="15" customHeight="1">
      <c r="F416" t="n">
        <v>0.03387144805631399</v>
      </c>
      <c r="G416" t="n">
        <v>0.1206331937249772</v>
      </c>
    </row>
    <row r="417" ht="15" customHeight="1">
      <c r="F417" t="n">
        <v>0.03352709053945159</v>
      </c>
      <c r="G417" t="n">
        <v>0.1221051733810925</v>
      </c>
    </row>
    <row r="418" ht="15" customHeight="1">
      <c r="F418" t="n">
        <v>0.03319036861182006</v>
      </c>
      <c r="G418" t="n">
        <v>0.1235771530372077</v>
      </c>
    </row>
    <row r="419" ht="15" customHeight="1">
      <c r="F419" t="n">
        <v>0.03284328830057959</v>
      </c>
      <c r="G419" t="n">
        <v>0.1250491326933231</v>
      </c>
    </row>
    <row r="420" ht="15" customHeight="1">
      <c r="F420" t="n">
        <v>0.03248715553357384</v>
      </c>
      <c r="G420" t="n">
        <v>0.1265211123494384</v>
      </c>
    </row>
    <row r="421" ht="15" customHeight="1">
      <c r="F421" t="n">
        <v>0.03212328146097154</v>
      </c>
      <c r="G421" t="n">
        <v>0.1279930920055536</v>
      </c>
    </row>
    <row r="422" ht="15" customHeight="1">
      <c r="F422" t="n">
        <v>0.03175297723294139</v>
      </c>
      <c r="G422" t="n">
        <v>0.129465071661669</v>
      </c>
    </row>
    <row r="423" ht="15" customHeight="1">
      <c r="F423" t="n">
        <v>0.03137755399965213</v>
      </c>
      <c r="G423" t="n">
        <v>0.1309370513177842</v>
      </c>
    </row>
    <row r="424" ht="15" customHeight="1">
      <c r="F424" t="n">
        <v>0.03099832291127247</v>
      </c>
      <c r="G424" t="n">
        <v>0.1324090309738995</v>
      </c>
    </row>
    <row r="425" ht="15" customHeight="1">
      <c r="F425" t="n">
        <v>0.03061659511797116</v>
      </c>
      <c r="G425" t="n">
        <v>0.1338810106300148</v>
      </c>
    </row>
    <row r="426" ht="15" customHeight="1">
      <c r="F426" t="n">
        <v>0.03023368176991689</v>
      </c>
      <c r="G426" t="n">
        <v>0.1353529902861301</v>
      </c>
    </row>
    <row r="427" ht="15" customHeight="1">
      <c r="F427" t="n">
        <v>0.02985089401727843</v>
      </c>
      <c r="G427" t="n">
        <v>0.1368249699422454</v>
      </c>
    </row>
    <row r="428" ht="15" customHeight="1">
      <c r="F428" t="n">
        <v>0.02946954301022443</v>
      </c>
      <c r="G428" t="n">
        <v>0.1382969495983607</v>
      </c>
    </row>
    <row r="429" ht="15" customHeight="1">
      <c r="F429" t="n">
        <v>0.0290909398989237</v>
      </c>
      <c r="G429" t="n">
        <v>0.139768929254476</v>
      </c>
    </row>
    <row r="430" ht="15" customHeight="1">
      <c r="F430" t="n">
        <v>0.02871639583354491</v>
      </c>
      <c r="G430" t="n">
        <v>0.1412409089105913</v>
      </c>
    </row>
    <row r="431" ht="15" customHeight="1">
      <c r="F431" t="n">
        <v>0.02834722196425678</v>
      </c>
      <c r="G431" t="n">
        <v>0.1427128885667066</v>
      </c>
    </row>
    <row r="432" ht="15" customHeight="1">
      <c r="F432" t="n">
        <v>0.02798472944122805</v>
      </c>
      <c r="G432" t="n">
        <v>0.1441848682228219</v>
      </c>
    </row>
    <row r="433" ht="15" customHeight="1">
      <c r="F433" t="n">
        <v>0.02763022941462745</v>
      </c>
      <c r="G433" t="n">
        <v>0.1456568478789372</v>
      </c>
    </row>
    <row r="434" ht="15" customHeight="1">
      <c r="F434" t="n">
        <v>0.02728503303462369</v>
      </c>
      <c r="G434" t="n">
        <v>0.1471288275350525</v>
      </c>
    </row>
    <row r="435" ht="15" customHeight="1">
      <c r="F435" t="n">
        <v>0.0269504514513855</v>
      </c>
      <c r="G435" t="n">
        <v>0.1486008071911678</v>
      </c>
    </row>
    <row r="436" ht="15" customHeight="1">
      <c r="F436" t="n">
        <v>0.0266277958150816</v>
      </c>
      <c r="G436" t="n">
        <v>0.15</v>
      </c>
    </row>
    <row r="437" ht="15" customHeight="1">
      <c r="F437" t="n">
        <v>0.02631837727588071</v>
      </c>
      <c r="G437" t="n">
        <v>0.1515447665033984</v>
      </c>
    </row>
    <row r="438" ht="15" customHeight="1">
      <c r="F438" t="n">
        <v>0.02602350698395156</v>
      </c>
      <c r="G438" t="n">
        <v>0.1530167461595137</v>
      </c>
    </row>
    <row r="439" ht="15" customHeight="1">
      <c r="F439" t="n">
        <v>0.02574449608946287</v>
      </c>
      <c r="G439" t="n">
        <v>0.154488725815629</v>
      </c>
    </row>
    <row r="440" ht="15" customHeight="1">
      <c r="F440" t="n">
        <v>0.02548265574258338</v>
      </c>
      <c r="G440" t="n">
        <v>0.1559607054717443</v>
      </c>
    </row>
    <row r="441" ht="15" customHeight="1">
      <c r="F441" t="n">
        <v>0.02523929709348179</v>
      </c>
      <c r="G441" t="n">
        <v>0.1574326851278596</v>
      </c>
    </row>
    <row r="442" ht="15" customHeight="1">
      <c r="F442" t="n">
        <v>0.02501502075643169</v>
      </c>
      <c r="G442" t="n">
        <v>0.1589046647839749</v>
      </c>
    </row>
    <row r="443" ht="15" customHeight="1">
      <c r="F443" t="n">
        <v>0.02479803011769022</v>
      </c>
      <c r="G443" t="n">
        <v>0.1603766444400901</v>
      </c>
    </row>
    <row r="444" ht="15" customHeight="1">
      <c r="F444" t="n">
        <v>0.02458398410687842</v>
      </c>
      <c r="G444" t="n">
        <v>0.1618486240962055</v>
      </c>
    </row>
    <row r="445" ht="15" customHeight="1">
      <c r="F445" t="n">
        <v>0.02437322790044201</v>
      </c>
      <c r="G445" t="n">
        <v>0.1633206037523208</v>
      </c>
    </row>
    <row r="446" ht="15" customHeight="1">
      <c r="F446" t="n">
        <v>0.02416610667482672</v>
      </c>
      <c r="G446" t="n">
        <v>0.1647925834084361</v>
      </c>
    </row>
    <row r="447" ht="15" customHeight="1">
      <c r="F447" t="n">
        <v>0.02396296560647826</v>
      </c>
      <c r="G447" t="n">
        <v>0.1662645630645513</v>
      </c>
    </row>
    <row r="448" ht="15" customHeight="1">
      <c r="F448" t="n">
        <v>0.02376414987184237</v>
      </c>
      <c r="G448" t="n">
        <v>0.1677365427206667</v>
      </c>
    </row>
    <row r="449" ht="15" customHeight="1">
      <c r="F449" t="n">
        <v>0.02357000464736476</v>
      </c>
      <c r="G449" t="n">
        <v>0.1692085223767819</v>
      </c>
    </row>
    <row r="450" ht="15" customHeight="1">
      <c r="F450" t="n">
        <v>0.02338087510949117</v>
      </c>
      <c r="G450" t="n">
        <v>0.1706805020328972</v>
      </c>
    </row>
    <row r="451" ht="15" customHeight="1">
      <c r="F451" t="n">
        <v>0.0231971064346673</v>
      </c>
      <c r="G451" t="n">
        <v>0.1721524816890125</v>
      </c>
    </row>
    <row r="452" ht="15" customHeight="1">
      <c r="F452" t="n">
        <v>0.02301904379933888</v>
      </c>
      <c r="G452" t="n">
        <v>0.1736244613451278</v>
      </c>
    </row>
    <row r="453" ht="15" customHeight="1">
      <c r="F453" t="n">
        <v>0.02284703237995165</v>
      </c>
      <c r="G453" t="n">
        <v>0.1750964410012431</v>
      </c>
    </row>
    <row r="454" ht="15" customHeight="1">
      <c r="F454" t="n">
        <v>0.02268141735295132</v>
      </c>
      <c r="G454" t="n">
        <v>0.1765684206573584</v>
      </c>
    </row>
    <row r="455" ht="15" customHeight="1">
      <c r="F455" t="n">
        <v>0.02252254389478361</v>
      </c>
      <c r="G455" t="n">
        <v>0.1780404003134737</v>
      </c>
    </row>
    <row r="456" ht="15" customHeight="1">
      <c r="F456" t="n">
        <v>0.02237075718189425</v>
      </c>
      <c r="G456" t="n">
        <v>0.179512379969589</v>
      </c>
    </row>
    <row r="457" ht="15" customHeight="1">
      <c r="F457" t="n">
        <v>0.02222640239072896</v>
      </c>
      <c r="G457" t="n">
        <v>0.1809843596257043</v>
      </c>
    </row>
    <row r="458" ht="15" customHeight="1">
      <c r="F458" t="n">
        <v>0.02208982469773347</v>
      </c>
      <c r="G458" t="n">
        <v>0.1824563392818196</v>
      </c>
    </row>
    <row r="459" ht="15" customHeight="1">
      <c r="F459" t="n">
        <v>0.02196136927935348</v>
      </c>
      <c r="G459" t="n">
        <v>0.1839283189379349</v>
      </c>
    </row>
    <row r="460" ht="15" customHeight="1">
      <c r="F460" t="n">
        <v>0.02184138131203475</v>
      </c>
      <c r="G460" t="n">
        <v>0.1854002985940502</v>
      </c>
    </row>
    <row r="461" ht="15" customHeight="1">
      <c r="F461" t="n">
        <v>0.02173020597222299</v>
      </c>
      <c r="G461" t="n">
        <v>0.1868722782501655</v>
      </c>
    </row>
    <row r="462" ht="15" customHeight="1">
      <c r="F462" t="n">
        <v>0.0216281884363639</v>
      </c>
      <c r="G462" t="n">
        <v>0.1883442579062808</v>
      </c>
    </row>
    <row r="463" ht="15" customHeight="1">
      <c r="F463" t="n">
        <v>0.02153567388090323</v>
      </c>
      <c r="G463" t="n">
        <v>0.1898162375623961</v>
      </c>
    </row>
    <row r="464" ht="15" customHeight="1">
      <c r="F464" t="n">
        <v>0.0214530074822867</v>
      </c>
      <c r="G464" t="n">
        <v>0.1912882172185114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2023-07-17T20:14:48Z</dcterms:modified>
  <cp:lastModifiedBy>MSI GP66</cp:lastModifiedBy>
</cp:coreProperties>
</file>