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13-63/32 от 30-11-2022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0.337453659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1.063499931028572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0.100268351157007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0.2474287852909319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0.3945892194248567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0.08180650554854628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0.03180650554854628</v>
      </c>
      <c r="B65" t="n">
        <v>0.006135646847371595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0.00452454684583678</v>
      </c>
      <c r="G66" s="171" t="n">
        <v>0.0004657136045189051</v>
      </c>
      <c r="H66" s="171" t="n"/>
      <c r="J66" s="170" t="n">
        <v>0.006999999999999999</v>
      </c>
      <c r="K66" s="171" t="n">
        <v>0.0009452364864864864</v>
      </c>
      <c r="L66" s="172" t="n">
        <v>0.01816982309694209</v>
      </c>
      <c r="M66" s="170" t="n">
        <v>0.0007595173876717022</v>
      </c>
      <c r="N66" s="171" t="n">
        <v>0.03199999999999997</v>
      </c>
      <c r="O66" s="172" t="n">
        <v>0.0008230630630630624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0.008788643543769119</v>
      </c>
      <c r="G67" s="171" t="n">
        <v>0.0009314272090378101</v>
      </c>
      <c r="H67" s="171" t="n"/>
      <c r="J67" s="170" t="n">
        <v>0.01021442008457587</v>
      </c>
      <c r="K67" s="171" t="n">
        <v>0.001528539924566311</v>
      </c>
      <c r="L67" s="172" t="n">
        <v>0.02799999999999997</v>
      </c>
      <c r="M67" s="170" t="n">
        <v>0.001247836945856746</v>
      </c>
      <c r="N67" s="171" t="n">
        <v>0.05201846027780122</v>
      </c>
      <c r="O67" s="172" t="n">
        <v>0.00151667668877093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0.01273524707233643</v>
      </c>
      <c r="G68" s="171" t="n">
        <v>0.001397140813556715</v>
      </c>
      <c r="H68" s="171" t="n"/>
      <c r="J68" s="170" t="n">
        <v>0.01451354491052749</v>
      </c>
      <c r="K68" s="171" t="n">
        <v>0.002292809886849467</v>
      </c>
      <c r="L68" s="172" t="n">
        <v>0.04155560975400321</v>
      </c>
      <c r="M68" s="170" t="n">
        <v>0.002278552163015106</v>
      </c>
      <c r="N68" s="171" t="n">
        <v>0.06785798209800531</v>
      </c>
      <c r="O68" s="172" t="n">
        <v>0.002275015033156395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0.01630731441007812</v>
      </c>
      <c r="G69" s="171" t="n">
        <v>0.00186285441807562</v>
      </c>
      <c r="H69" s="171" t="n"/>
      <c r="J69" s="170" t="n">
        <v>0.01909085661059992</v>
      </c>
      <c r="K69" s="171" t="n">
        <v>0.003057079849132623</v>
      </c>
      <c r="L69" s="172" t="n">
        <v>0.04871439264546593</v>
      </c>
      <c r="M69" s="170" t="n">
        <v>0.003101409129489011</v>
      </c>
      <c r="N69" s="171" t="n">
        <v>0.07229460971242835</v>
      </c>
      <c r="O69" s="172" t="n">
        <v>0.002656384951466962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0.003278043694743192</v>
      </c>
      <c r="B70" t="n">
        <v>0.02427573013870366</v>
      </c>
      <c r="F70" s="170" t="n">
        <v>0.01944780253553359</v>
      </c>
      <c r="G70" s="171" t="n">
        <v>0.002328568022594525</v>
      </c>
      <c r="H70" s="171" t="n"/>
      <c r="J70" s="170" t="n">
        <v>0.02241847095711642</v>
      </c>
      <c r="K70" s="171" t="n">
        <v>0.003821349811415778</v>
      </c>
      <c r="L70" s="172" t="n">
        <v>0.0497989123581461</v>
      </c>
      <c r="M70" s="170" t="n">
        <v>0.003797586938358511</v>
      </c>
      <c r="N70" s="171" t="n">
        <v>0.07701379156318</v>
      </c>
      <c r="O70" s="172" t="n">
        <v>0.003791691721927325</v>
      </c>
    </row>
    <row r="71">
      <c r="F71" s="170" t="n">
        <v>0.02209966842724224</v>
      </c>
      <c r="G71" s="171" t="n">
        <v>0.00279428162711343</v>
      </c>
      <c r="H71" s="171" t="n"/>
      <c r="J71" s="170" t="n">
        <v>0.02513417557850348</v>
      </c>
      <c r="K71" s="171" t="n">
        <v>0.004848518329501852</v>
      </c>
      <c r="L71" s="172" t="n">
        <v>0.05240571271333802</v>
      </c>
      <c r="M71" s="170" t="n">
        <v>0.004557104326030213</v>
      </c>
      <c r="N71" s="171" t="n">
        <v>0.07957717749087156</v>
      </c>
      <c r="O71" s="172" t="n">
        <v>0.00455003006631279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0.02427573013870366</v>
      </c>
      <c r="G72" s="171" t="n">
        <v>0.003278043694743192</v>
      </c>
      <c r="H72" s="171" t="n"/>
      <c r="J72" s="170" t="n">
        <v>0.02554919996157295</v>
      </c>
      <c r="K72" s="171" t="n">
        <v>0.00534988973598209</v>
      </c>
      <c r="L72" s="172" t="n">
        <v>0.05405244303360768</v>
      </c>
      <c r="M72" s="170" t="n">
        <v>0.005316621713701915</v>
      </c>
      <c r="N72" s="171" t="n">
        <v>0.08334413087025905</v>
      </c>
      <c r="O72" s="172" t="n">
        <v>0.005308368410698256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0.02592108867641107</v>
      </c>
      <c r="G73" s="171" t="n">
        <v>0.003725708836151241</v>
      </c>
      <c r="H73" s="171" t="n"/>
      <c r="J73" s="170" t="n">
        <v>0.02681620845746467</v>
      </c>
      <c r="K73" s="171" t="n">
        <v>0.006114159698265245</v>
      </c>
      <c r="L73" s="172" t="n">
        <v>0.05633986480543804</v>
      </c>
      <c r="M73" s="170" t="n">
        <v>0.006076139101373617</v>
      </c>
      <c r="N73" s="171" t="n">
        <v>0.08591604301986</v>
      </c>
      <c r="O73" s="172" t="n">
        <v>0.00606670675508372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0.02746407983282864</v>
      </c>
      <c r="G74" s="171" t="n">
        <v>0.004191422440670146</v>
      </c>
      <c r="H74" s="171" t="n"/>
      <c r="J74" s="170" t="n">
        <v>0.02775572013714551</v>
      </c>
      <c r="K74" s="171" t="n">
        <v>0.006878429660548402</v>
      </c>
      <c r="L74" s="172" t="n">
        <v>0.05846873951531237</v>
      </c>
      <c r="M74" s="170" t="n">
        <v>0.006835656489045319</v>
      </c>
      <c r="N74" s="171" t="n">
        <v>0.08929430525819221</v>
      </c>
      <c r="O74" s="172" t="n">
        <v>0.006825045099469186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0.02882427209686932</v>
      </c>
      <c r="G75" s="171" t="n">
        <v>0.004657136045189051</v>
      </c>
      <c r="H75" s="171" t="n"/>
      <c r="J75" s="170" t="n">
        <v>0.02876797745093379</v>
      </c>
      <c r="K75" s="171" t="n">
        <v>0.007642699622831556</v>
      </c>
      <c r="L75" s="172" t="n">
        <v>0.05973982864971353</v>
      </c>
      <c r="M75" s="170" t="n">
        <v>0.007595173876717021</v>
      </c>
      <c r="N75" s="171" t="n">
        <v>0.09098030890377334</v>
      </c>
      <c r="O75" s="172" t="n">
        <v>0.007583383443854651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0.02999076242976932</v>
      </c>
      <c r="G76" s="171" t="n">
        <v>0.005122849649707955</v>
      </c>
      <c r="H76" s="171" t="n"/>
      <c r="J76" s="170" t="n">
        <v>0.02965322284914786</v>
      </c>
      <c r="K76" s="171" t="n">
        <v>0.008406969585114712</v>
      </c>
      <c r="L76" s="172" t="n">
        <v>0.06235389369512487</v>
      </c>
      <c r="M76" s="170" t="n">
        <v>0.008354691264388724</v>
      </c>
      <c r="N76" s="171" t="n">
        <v>0.09397544527512097</v>
      </c>
      <c r="O76" s="172" t="n">
        <v>0.008341721788240115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0.03095264779276494</v>
      </c>
      <c r="G77" t="n">
        <v>0.00558856325422686</v>
      </c>
      <c r="J77" t="n">
        <v>0.03061169878210598</v>
      </c>
      <c r="K77" t="n">
        <v>0.009171239547397868</v>
      </c>
      <c r="L77" t="n">
        <v>0.06371169613802927</v>
      </c>
      <c r="M77" t="n">
        <v>0.009114208652060425</v>
      </c>
      <c r="N77" t="n">
        <v>0.09638110569075287</v>
      </c>
      <c r="O77" t="n">
        <v>0.009100060132625581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0.03180650554854628</v>
      </c>
      <c r="G78" t="n">
        <v>0.006135646847371595</v>
      </c>
      <c r="J78" t="n">
        <v>0.03154364770012649</v>
      </c>
      <c r="K78" t="n">
        <v>0.009935509509681023</v>
      </c>
      <c r="L78" t="n">
        <v>0.06541399746490997</v>
      </c>
      <c r="M78" t="n">
        <v>0.009873726039732128</v>
      </c>
      <c r="N78" t="n">
        <v>0.09989868146918673</v>
      </c>
      <c r="O78" t="n">
        <v>0.009858398477011046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0.03228900913620125</v>
      </c>
      <c r="G79" t="n">
        <v>0.006519990463264671</v>
      </c>
      <c r="J79" t="n">
        <v>0.03224931205352771</v>
      </c>
      <c r="K79" t="n">
        <v>0.01069977947196418</v>
      </c>
      <c r="L79" t="n">
        <v>0.06686155916224998</v>
      </c>
      <c r="M79" t="n">
        <v>0.01063324342740383</v>
      </c>
      <c r="N79" t="n">
        <v>0.1011295639289402</v>
      </c>
      <c r="O79" t="n">
        <v>0.01061673682139651</v>
      </c>
    </row>
    <row r="80" ht="15" customHeight="1">
      <c r="A80" s="151" t="inlineStr">
        <is>
          <t>Касательная линия E50</t>
        </is>
      </c>
      <c r="F80" t="n">
        <v>0.03285064025543422</v>
      </c>
      <c r="G80" t="n">
        <v>0.006985704067783576</v>
      </c>
      <c r="J80" t="n">
        <v>0.03312893429262795</v>
      </c>
      <c r="K80" t="n">
        <v>0.01146404943424733</v>
      </c>
      <c r="L80" t="n">
        <v>0.06875514271653241</v>
      </c>
      <c r="M80" t="n">
        <v>0.01139276081507553</v>
      </c>
      <c r="N80" t="n">
        <v>0.1045751443885309</v>
      </c>
      <c r="O80" t="n">
        <v>0.01137507516578198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0.03338778819496217</v>
      </c>
      <c r="G81" t="n">
        <v>0.007451417672302481</v>
      </c>
      <c r="J81" t="n">
        <v>0.03448275686774555</v>
      </c>
      <c r="K81" t="n">
        <v>0.01222831939653049</v>
      </c>
      <c r="L81" t="n">
        <v>0.07009550961424041</v>
      </c>
      <c r="M81" t="n">
        <v>0.01215227820274723</v>
      </c>
      <c r="N81" t="n">
        <v>0.1056368141664765</v>
      </c>
      <c r="O81" t="n">
        <v>0.01213341351016744</v>
      </c>
    </row>
    <row r="82" ht="15" customHeight="1">
      <c r="A82" s="173">
        <f>B82/(B76/A76)</f>
        <v/>
      </c>
      <c r="B82" s="173">
        <f>B79+(B86-B79)*0.8</f>
        <v/>
      </c>
      <c r="F82" t="n">
        <v>0.03390124382487326</v>
      </c>
      <c r="G82" t="n">
        <v>0.007917131276821386</v>
      </c>
      <c r="J82" t="n">
        <v>0.03521102222919878</v>
      </c>
      <c r="K82" t="n">
        <v>0.01299258935881365</v>
      </c>
      <c r="L82" t="n">
        <v>0.07158342134185702</v>
      </c>
      <c r="M82" t="n">
        <v>0.01291179559041894</v>
      </c>
      <c r="N82" t="n">
        <v>0.1091159645812947</v>
      </c>
      <c r="O82" t="n">
        <v>0.01289175185455291</v>
      </c>
    </row>
    <row r="83" ht="15" customHeight="1">
      <c r="A83" s="151" t="inlineStr">
        <is>
          <t>Горизонтальная линия qкр</t>
        </is>
      </c>
      <c r="F83" t="n">
        <v>0.03439179801525569</v>
      </c>
      <c r="G83" t="n">
        <v>0.008382844881340291</v>
      </c>
      <c r="J83" t="n">
        <v>0.03581397282730599</v>
      </c>
      <c r="K83" t="n">
        <v>0.0137568593210968</v>
      </c>
      <c r="L83" t="n">
        <v>0.07341963938586527</v>
      </c>
      <c r="M83" t="n">
        <v>0.01367131297809064</v>
      </c>
      <c r="N83" t="n">
        <v>0.1102139869515033</v>
      </c>
      <c r="O83" t="n">
        <v>0.01365009019893837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0.03486024163619757</v>
      </c>
      <c r="G84" t="n">
        <v>0.008848558485859196</v>
      </c>
      <c r="J84" t="n">
        <v>0.03679185111238549</v>
      </c>
      <c r="K84" t="n">
        <v>0.01452112928337996</v>
      </c>
      <c r="L84" t="n">
        <v>0.0750049252327484</v>
      </c>
      <c r="M84" t="n">
        <v>0.01443083036576234</v>
      </c>
      <c r="N84" t="n">
        <v>0.1124322725956198</v>
      </c>
      <c r="O84" t="n">
        <v>0.01440842854332384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0.03530736555778707</v>
      </c>
      <c r="G85" t="n">
        <v>0.009314272090378101</v>
      </c>
      <c r="J85" t="n">
        <v>0.03764489953475558</v>
      </c>
      <c r="K85" t="n">
        <v>0.01528539924566311</v>
      </c>
      <c r="L85" t="n">
        <v>0.07584004036898942</v>
      </c>
      <c r="M85" t="n">
        <v>0.01519034775343404</v>
      </c>
      <c r="N85" t="n">
        <v>0.1145722128321619</v>
      </c>
      <c r="O85" t="n">
        <v>0.0151667668877093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0.03573396065011238</v>
      </c>
      <c r="G86" t="n">
        <v>0.009779985694897006</v>
      </c>
      <c r="J86" t="n">
        <v>0.03837336054473459</v>
      </c>
      <c r="K86" t="n">
        <v>0.01604966920794627</v>
      </c>
      <c r="L86" t="n">
        <v>0.07742574628107146</v>
      </c>
      <c r="M86" t="n">
        <v>0.01594986514110575</v>
      </c>
      <c r="N86" t="n">
        <v>0.1165351989796474</v>
      </c>
      <c r="O86" t="n">
        <v>0.01592510523209477</v>
      </c>
    </row>
    <row r="87" ht="15" customHeight="1">
      <c r="A87" s="151" t="inlineStr">
        <is>
          <t>Вертикальная линия q</t>
        </is>
      </c>
      <c r="F87" t="n">
        <v>0.03614081778326161</v>
      </c>
      <c r="G87" t="n">
        <v>0.01024569929941591</v>
      </c>
      <c r="J87" t="n">
        <v>0.03887747659264082</v>
      </c>
      <c r="K87" t="n">
        <v>0.01681393917022942</v>
      </c>
      <c r="L87" t="n">
        <v>0.07856280445547756</v>
      </c>
      <c r="M87" t="n">
        <v>0.01670938252877745</v>
      </c>
      <c r="N87" t="n">
        <v>0.1183226223565938</v>
      </c>
      <c r="O87" t="n">
        <v>0.01668344357648023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0.03652872782732298</v>
      </c>
      <c r="G88" t="n">
        <v>0.01071141290393482</v>
      </c>
      <c r="J88" t="n">
        <v>0.03965749012879261</v>
      </c>
      <c r="K88" t="n">
        <v>0.01757820913251258</v>
      </c>
      <c r="L88" t="n">
        <v>0.07935197637869082</v>
      </c>
      <c r="M88" t="n">
        <v>0.01746889991644915</v>
      </c>
      <c r="N88" t="n">
        <v>0.1192358742815189</v>
      </c>
      <c r="O88" t="n">
        <v>0.0174417819208657</v>
      </c>
    </row>
    <row r="89" ht="15" customHeight="1">
      <c r="A89" s="172">
        <f>A86</f>
        <v/>
      </c>
      <c r="B89" s="172">
        <f>B86</f>
        <v/>
      </c>
      <c r="F89" t="n">
        <v>0.0368984816523846</v>
      </c>
      <c r="G89" t="n">
        <v>0.01117712650845372</v>
      </c>
      <c r="J89" t="n">
        <v>0.04011364360350828</v>
      </c>
      <c r="K89" t="n">
        <v>0.01834247909479574</v>
      </c>
      <c r="L89" t="n">
        <v>0.08109402353719439</v>
      </c>
      <c r="M89" t="n">
        <v>0.01822841730412085</v>
      </c>
      <c r="N89" t="n">
        <v>0.1221763460729403</v>
      </c>
      <c r="O89" t="n">
        <v>0.01820012026525116</v>
      </c>
    </row>
    <row r="90" ht="15" customHeight="1">
      <c r="F90" t="n">
        <v>0.03725087012853465</v>
      </c>
      <c r="G90" t="n">
        <v>0.01164284011297263</v>
      </c>
      <c r="J90" t="n">
        <v>0.04084617946710609</v>
      </c>
      <c r="K90" t="n">
        <v>0.01910674905707889</v>
      </c>
      <c r="L90" t="n">
        <v>0.08218970741747136</v>
      </c>
      <c r="M90" t="n">
        <v>0.01898793469179256</v>
      </c>
      <c r="N90" t="n">
        <v>0.1228454290493757</v>
      </c>
      <c r="O90" t="n">
        <v>0.01895845860963663</v>
      </c>
    </row>
    <row r="91" ht="15" customHeight="1">
      <c r="F91" t="n">
        <v>0.03758668412586129</v>
      </c>
      <c r="G91" t="n">
        <v>0.01210855371749153</v>
      </c>
      <c r="J91" t="n">
        <v>0.04125534016990441</v>
      </c>
      <c r="K91" t="n">
        <v>0.01987101901936205</v>
      </c>
      <c r="L91" t="n">
        <v>0.08323978950600477</v>
      </c>
      <c r="M91" t="n">
        <v>0.01974745207946426</v>
      </c>
      <c r="N91" t="n">
        <v>0.1242445145293429</v>
      </c>
      <c r="O91" t="n">
        <v>0.01971679695402209</v>
      </c>
    </row>
    <row r="92" ht="15" customHeight="1">
      <c r="F92" t="n">
        <v>0.03790671451445266</v>
      </c>
      <c r="G92" t="n">
        <v>0.01257426732201044</v>
      </c>
      <c r="J92" t="n">
        <v>0.04204136816222152</v>
      </c>
      <c r="K92" t="n">
        <v>0.0206352889816452</v>
      </c>
      <c r="L92" t="n">
        <v>0.08364503128927772</v>
      </c>
      <c r="M92" t="n">
        <v>0.02050696946713596</v>
      </c>
      <c r="N92" t="n">
        <v>0.1266749938313593</v>
      </c>
      <c r="O92" t="n">
        <v>0.02047513529840756</v>
      </c>
    </row>
    <row r="93" ht="15" customHeight="1">
      <c r="F93" t="n">
        <v>0.03821175216439693</v>
      </c>
      <c r="G93" t="n">
        <v>0.01303998092652934</v>
      </c>
      <c r="J93" t="n">
        <v>0.04250450589437577</v>
      </c>
      <c r="K93" t="n">
        <v>0.02139955894392836</v>
      </c>
      <c r="L93" t="n">
        <v>0.08470619425377338</v>
      </c>
      <c r="M93" t="n">
        <v>0.02126648685480766</v>
      </c>
      <c r="N93" t="n">
        <v>0.1267382582739429</v>
      </c>
      <c r="O93" t="n">
        <v>0.02123347364279302</v>
      </c>
    </row>
    <row r="94" ht="15" customHeight="1">
      <c r="F94" t="n">
        <v>0.03850258794578226</v>
      </c>
      <c r="G94" t="n">
        <v>0.01350569453104825</v>
      </c>
      <c r="J94" t="n">
        <v>0.04294499581668546</v>
      </c>
      <c r="K94" t="n">
        <v>0.02216382890621152</v>
      </c>
      <c r="L94" t="n">
        <v>0.08602403988597476</v>
      </c>
      <c r="M94" t="n">
        <v>0.02202600424247936</v>
      </c>
      <c r="N94" t="n">
        <v>0.127935699175611</v>
      </c>
      <c r="O94" t="n">
        <v>0.02199181198717849</v>
      </c>
    </row>
    <row r="95" ht="15" customHeight="1">
      <c r="F95" t="n">
        <v>0.03878001272869683</v>
      </c>
      <c r="G95" t="n">
        <v>0.01397140813556715</v>
      </c>
      <c r="J95" t="n">
        <v>0.04356308037946889</v>
      </c>
      <c r="K95" t="n">
        <v>0.02292809886849467</v>
      </c>
      <c r="L95" t="n">
        <v>0.08619932967236496</v>
      </c>
      <c r="M95" t="n">
        <v>0.02278552163015106</v>
      </c>
      <c r="N95" t="n">
        <v>0.1305687078548817</v>
      </c>
      <c r="O95" t="n">
        <v>0.02275015033156395</v>
      </c>
    </row>
    <row r="96" ht="15" customHeight="1">
      <c r="F96" t="n">
        <v>0.03904481738322879</v>
      </c>
      <c r="G96" t="n">
        <v>0.01443712174008606</v>
      </c>
      <c r="J96" t="n">
        <v>0.04405900203304443</v>
      </c>
      <c r="K96" t="n">
        <v>0.02369236883077783</v>
      </c>
      <c r="L96" t="n">
        <v>0.08703282509942711</v>
      </c>
      <c r="M96" t="n">
        <v>0.02354503901782277</v>
      </c>
      <c r="N96" t="n">
        <v>0.1316386756302723</v>
      </c>
      <c r="O96" t="n">
        <v>0.02350848867594942</v>
      </c>
    </row>
    <row r="97" ht="15" customHeight="1">
      <c r="F97" t="n">
        <v>0.03929779277946627</v>
      </c>
      <c r="G97" t="n">
        <v>0.01490283534460496</v>
      </c>
      <c r="J97" t="n">
        <v>0.0443330032277303</v>
      </c>
      <c r="K97" t="n">
        <v>0.02445663879306098</v>
      </c>
      <c r="L97" t="n">
        <v>0.08822528765364429</v>
      </c>
      <c r="M97" t="n">
        <v>0.02430455640549447</v>
      </c>
      <c r="N97" t="n">
        <v>0.1321469938203007</v>
      </c>
      <c r="O97" t="n">
        <v>0.02426682702033488</v>
      </c>
    </row>
    <row r="98" ht="15" customHeight="1">
      <c r="F98" t="n">
        <v>0.03953972978749745</v>
      </c>
      <c r="G98" t="n">
        <v>0.01536854894912387</v>
      </c>
      <c r="J98" t="n">
        <v>0.04488532641384491</v>
      </c>
      <c r="K98" t="n">
        <v>0.02522090875534413</v>
      </c>
      <c r="L98" t="n">
        <v>0.08897747882149964</v>
      </c>
      <c r="M98" t="n">
        <v>0.02506407379316617</v>
      </c>
      <c r="N98" t="n">
        <v>0.1325950537434844</v>
      </c>
      <c r="O98" t="n">
        <v>0.02502516536472035</v>
      </c>
    </row>
    <row r="99" ht="15" customHeight="1">
      <c r="F99" t="n">
        <v>0.03977141927741049</v>
      </c>
      <c r="G99" t="n">
        <v>0.01583426255364277</v>
      </c>
      <c r="J99" t="n">
        <v>0.0452162140417065</v>
      </c>
      <c r="K99" t="n">
        <v>0.02598517871762729</v>
      </c>
      <c r="L99" t="n">
        <v>0.08979016008947618</v>
      </c>
      <c r="M99" t="n">
        <v>0.02582359118083787</v>
      </c>
      <c r="N99" t="n">
        <v>0.1341842467183413</v>
      </c>
      <c r="O99" t="n">
        <v>0.02578350370910581</v>
      </c>
    </row>
    <row r="100" ht="15" customHeight="1">
      <c r="F100" t="n">
        <v>0.03999365211929357</v>
      </c>
      <c r="G100" t="n">
        <v>0.01629997615816168</v>
      </c>
      <c r="J100" t="n">
        <v>0.04562590856163345</v>
      </c>
      <c r="K100" t="n">
        <v>0.02674944867991045</v>
      </c>
      <c r="L100" t="n">
        <v>0.09086409294405706</v>
      </c>
      <c r="M100" t="n">
        <v>0.02658310856850957</v>
      </c>
      <c r="N100" t="n">
        <v>0.1354159640633888</v>
      </c>
      <c r="O100" t="n">
        <v>0.02654184205349128</v>
      </c>
    </row>
    <row r="101" ht="15" customHeight="1">
      <c r="F101" t="n">
        <v>0.0402072191832348</v>
      </c>
      <c r="G101" t="n">
        <v>0.01676568976268058</v>
      </c>
      <c r="J101" t="n">
        <v>0.04631465242394402</v>
      </c>
      <c r="K101" t="n">
        <v>0.02751371864219361</v>
      </c>
      <c r="L101" t="n">
        <v>0.09120003887172531</v>
      </c>
      <c r="M101" t="n">
        <v>0.02734262595618128</v>
      </c>
      <c r="N101" t="n">
        <v>0.136491597097145</v>
      </c>
      <c r="O101" t="n">
        <v>0.02730018039787675</v>
      </c>
    </row>
    <row r="102" ht="15" customHeight="1">
      <c r="F102" t="n">
        <v>0.04041291133932237</v>
      </c>
      <c r="G102" t="n">
        <v>0.01723140336719949</v>
      </c>
      <c r="J102" t="n">
        <v>0.04648268807895659</v>
      </c>
      <c r="K102" t="n">
        <v>0.02827798860447676</v>
      </c>
      <c r="L102" t="n">
        <v>0.09139875935896413</v>
      </c>
      <c r="M102" t="n">
        <v>0.02810214334385298</v>
      </c>
      <c r="N102" t="n">
        <v>0.1375125371381271</v>
      </c>
      <c r="O102" t="n">
        <v>0.02805851874226221</v>
      </c>
    </row>
    <row r="103" ht="15" customHeight="1">
      <c r="F103" t="n">
        <v>0.04061151945764445</v>
      </c>
      <c r="G103" t="n">
        <v>0.01769711697171839</v>
      </c>
      <c r="J103" t="n">
        <v>0.0471302579769894</v>
      </c>
      <c r="K103" t="n">
        <v>0.02904225856675991</v>
      </c>
      <c r="L103" t="n">
        <v>0.09266101589225648</v>
      </c>
      <c r="M103" t="n">
        <v>0.02886166073152468</v>
      </c>
      <c r="N103" t="n">
        <v>0.1368801755048529</v>
      </c>
      <c r="O103" t="n">
        <v>0.02881685708664767</v>
      </c>
    </row>
    <row r="104" ht="15" customHeight="1">
      <c r="F104" t="n">
        <v>0.04080383440828916</v>
      </c>
      <c r="G104" t="n">
        <v>0.0181628305762373</v>
      </c>
      <c r="J104" t="n">
        <v>0.04715760456836084</v>
      </c>
      <c r="K104" t="n">
        <v>0.02980652852904307</v>
      </c>
      <c r="L104" t="n">
        <v>0.09228756995808554</v>
      </c>
      <c r="M104" t="n">
        <v>0.02962117811919638</v>
      </c>
      <c r="N104" t="n">
        <v>0.1379959035158403</v>
      </c>
      <c r="O104" t="n">
        <v>0.02957519543103314</v>
      </c>
    </row>
    <row r="105" ht="15" customHeight="1">
      <c r="F105" t="n">
        <v>0.04099064706134473</v>
      </c>
      <c r="G105" t="n">
        <v>0.0186285441807562</v>
      </c>
      <c r="J105" t="n">
        <v>0.04776497030338914</v>
      </c>
      <c r="K105" t="n">
        <v>0.03057079849132623</v>
      </c>
      <c r="L105" t="n">
        <v>0.09337918304293441</v>
      </c>
      <c r="M105" t="n">
        <v>0.03038069550686808</v>
      </c>
      <c r="N105" t="n">
        <v>0.1395611124896068</v>
      </c>
      <c r="O105" t="n">
        <v>0.0303335337754186</v>
      </c>
    </row>
    <row r="106" ht="15" customHeight="1">
      <c r="F106" t="n">
        <v>0.04117274828689924</v>
      </c>
      <c r="G106" t="n">
        <v>0.01909425778527511</v>
      </c>
      <c r="J106" t="n">
        <v>0.0476525976323927</v>
      </c>
      <c r="K106" t="n">
        <v>0.03133506845360938</v>
      </c>
      <c r="L106" t="n">
        <v>0.0938366166332861</v>
      </c>
      <c r="M106" t="n">
        <v>0.03114021289453979</v>
      </c>
      <c r="N106" t="n">
        <v>0.13957719374467</v>
      </c>
      <c r="O106" t="n">
        <v>0.03109187211980407</v>
      </c>
    </row>
    <row r="107" ht="15" customHeight="1">
      <c r="F107" t="n">
        <v>0.04135092895504089</v>
      </c>
      <c r="G107" t="n">
        <v>0.01955997138979401</v>
      </c>
      <c r="J107" t="n">
        <v>0.04832072900568979</v>
      </c>
      <c r="K107" t="n">
        <v>0.03209933841589254</v>
      </c>
      <c r="L107" t="n">
        <v>0.09376063221562389</v>
      </c>
      <c r="M107" t="n">
        <v>0.03189973028221149</v>
      </c>
      <c r="N107" t="n">
        <v>0.1401455385995478</v>
      </c>
      <c r="O107" t="n">
        <v>0.03185021046418953</v>
      </c>
    </row>
    <row r="108" ht="15" customHeight="1">
      <c r="F108" t="n">
        <v>0.04152692673109738</v>
      </c>
      <c r="G108" t="n">
        <v>0.02002568499431292</v>
      </c>
      <c r="J108" t="n">
        <v>0.04846960687359873</v>
      </c>
      <c r="K108" t="n">
        <v>0.03286360837817569</v>
      </c>
      <c r="L108" t="n">
        <v>0.09445199127643064</v>
      </c>
      <c r="M108" t="n">
        <v>0.03265924766988319</v>
      </c>
      <c r="N108" t="n">
        <v>0.1401675383727577</v>
      </c>
      <c r="O108" t="n">
        <v>0.032608548808575</v>
      </c>
    </row>
    <row r="109" ht="15" customHeight="1">
      <c r="F109" t="n">
        <v>0.04170220230526875</v>
      </c>
      <c r="G109" t="n">
        <v>0.02049139859883182</v>
      </c>
      <c r="J109" t="n">
        <v>0.04839947368643785</v>
      </c>
      <c r="K109" t="n">
        <v>0.03362787834045885</v>
      </c>
      <c r="L109" t="n">
        <v>0.09491145530218958</v>
      </c>
      <c r="M109" t="n">
        <v>0.03341876505755489</v>
      </c>
      <c r="N109" t="n">
        <v>0.1408445843828174</v>
      </c>
      <c r="O109" t="n">
        <v>0.03336688715296046</v>
      </c>
    </row>
    <row r="110" ht="15" customHeight="1">
      <c r="F110" t="n">
        <v>0.04187667454329527</v>
      </c>
      <c r="G110" t="n">
        <v>0.02095711220335073</v>
      </c>
      <c r="J110" t="n">
        <v>0.04871057189452543</v>
      </c>
      <c r="K110" t="n">
        <v>0.03439214830274201</v>
      </c>
      <c r="L110" t="n">
        <v>0.0947397857793838</v>
      </c>
      <c r="M110" t="n">
        <v>0.0341782824452266</v>
      </c>
      <c r="N110" t="n">
        <v>0.1408780679482446</v>
      </c>
      <c r="O110" t="n">
        <v>0.03412522549734592</v>
      </c>
    </row>
    <row r="111" ht="15" customHeight="1">
      <c r="F111" t="n">
        <v>0.04205025702876644</v>
      </c>
      <c r="G111" t="n">
        <v>0.02142282580786963</v>
      </c>
      <c r="J111" t="n">
        <v>0.04890314394817985</v>
      </c>
      <c r="K111" t="n">
        <v>0.03515641826502516</v>
      </c>
      <c r="L111" t="n">
        <v>0.09593774419449635</v>
      </c>
      <c r="M111" t="n">
        <v>0.0349377998328983</v>
      </c>
      <c r="N111" t="n">
        <v>0.1418693803875569</v>
      </c>
      <c r="O111" t="n">
        <v>0.03488356384173139</v>
      </c>
    </row>
    <row r="112" ht="15" customHeight="1">
      <c r="F112" t="n">
        <v>0.04222286334527177</v>
      </c>
      <c r="G112" t="n">
        <v>0.02188853941238854</v>
      </c>
      <c r="J112" t="n">
        <v>0.04907743229771935</v>
      </c>
      <c r="K112" t="n">
        <v>0.03592068822730832</v>
      </c>
      <c r="L112" t="n">
        <v>0.09600609203401034</v>
      </c>
      <c r="M112" t="n">
        <v>0.03569731722057</v>
      </c>
      <c r="N112" t="n">
        <v>0.1419199130192721</v>
      </c>
      <c r="O112" t="n">
        <v>0.03564190218611686</v>
      </c>
    </row>
    <row r="113" ht="15" customHeight="1">
      <c r="F113" t="n">
        <v>0.04239440707640077</v>
      </c>
      <c r="G113" t="n">
        <v>0.02235425301690744</v>
      </c>
      <c r="J113" t="n">
        <v>0.0491336793934623</v>
      </c>
      <c r="K113" t="n">
        <v>0.03668495818959147</v>
      </c>
      <c r="L113" t="n">
        <v>0.09614559078440887</v>
      </c>
      <c r="M113" t="n">
        <v>0.0364568346082417</v>
      </c>
      <c r="N113" t="n">
        <v>0.1422310571619079</v>
      </c>
      <c r="O113" t="n">
        <v>0.03640024053050232</v>
      </c>
    </row>
    <row r="114" ht="15" customHeight="1">
      <c r="F114" t="n">
        <v>0.04256480180574297</v>
      </c>
      <c r="G114" t="n">
        <v>0.02281996662142635</v>
      </c>
      <c r="J114" t="n">
        <v>0.04967212768572697</v>
      </c>
      <c r="K114" t="n">
        <v>0.03744922815187463</v>
      </c>
      <c r="L114" t="n">
        <v>0.09625700193217504</v>
      </c>
      <c r="M114" t="n">
        <v>0.0372163519959134</v>
      </c>
      <c r="N114" t="n">
        <v>0.1434042041339819</v>
      </c>
      <c r="O114" t="n">
        <v>0.03715857887488779</v>
      </c>
    </row>
    <row r="115" ht="15" customHeight="1">
      <c r="F115" t="n">
        <v>0.04273396111688786</v>
      </c>
      <c r="G115" t="n">
        <v>0.02328568022594525</v>
      </c>
      <c r="J115" t="n">
        <v>0.04969301962483175</v>
      </c>
      <c r="K115" t="n">
        <v>0.03821349811415778</v>
      </c>
      <c r="L115" t="n">
        <v>0.09664108696379198</v>
      </c>
      <c r="M115" t="n">
        <v>0.03797586938358511</v>
      </c>
      <c r="N115" t="n">
        <v>0.1433407452540116</v>
      </c>
      <c r="O115" t="n">
        <v>0.03791691721927325</v>
      </c>
    </row>
    <row r="116" ht="15" customHeight="1">
      <c r="F116" t="n">
        <v>0.04290179859342495</v>
      </c>
      <c r="G116" t="n">
        <v>0.02375139383046416</v>
      </c>
      <c r="J116" t="n">
        <v>0.04999659766109486</v>
      </c>
      <c r="K116" t="n">
        <v>0.03897776807644094</v>
      </c>
      <c r="L116" t="n">
        <v>0.0969986073657427</v>
      </c>
      <c r="M116" t="n">
        <v>0.03873538677125681</v>
      </c>
      <c r="N116" t="n">
        <v>0.1431420718405149</v>
      </c>
      <c r="O116" t="n">
        <v>0.03867525556365872</v>
      </c>
    </row>
    <row r="117" ht="15" customHeight="1">
      <c r="F117" t="n">
        <v>0.04306822781894375</v>
      </c>
      <c r="G117" t="n">
        <v>0.02421710743498306</v>
      </c>
      <c r="J117" t="n">
        <v>0.0497831042448347</v>
      </c>
      <c r="K117" t="n">
        <v>0.03974203803872409</v>
      </c>
      <c r="L117" t="n">
        <v>0.09713032462451035</v>
      </c>
      <c r="M117" t="n">
        <v>0.03949490415892851</v>
      </c>
      <c r="N117" t="n">
        <v>0.1440095752120095</v>
      </c>
      <c r="O117" t="n">
        <v>0.03943359390804418</v>
      </c>
    </row>
    <row r="118" ht="15" customHeight="1">
      <c r="F118" t="n">
        <v>0.04323316237703378</v>
      </c>
      <c r="G118" t="n">
        <v>0.02468282103950197</v>
      </c>
      <c r="J118" t="n">
        <v>0.0499527818263695</v>
      </c>
      <c r="K118" t="n">
        <v>0.04050630800100725</v>
      </c>
      <c r="L118" t="n">
        <v>0.09663700022657801</v>
      </c>
      <c r="M118" t="n">
        <v>0.04025442154660022</v>
      </c>
      <c r="N118" t="n">
        <v>0.1436446466870129</v>
      </c>
      <c r="O118" t="n">
        <v>0.04019193225242965</v>
      </c>
    </row>
    <row r="119" ht="15" customHeight="1">
      <c r="F119" t="n">
        <v>0.04339651585128453</v>
      </c>
      <c r="G119" t="n">
        <v>0.02514853464402087</v>
      </c>
      <c r="J119" t="n">
        <v>0.04980587285601767</v>
      </c>
      <c r="K119" t="n">
        <v>0.04127057796329041</v>
      </c>
      <c r="L119" t="n">
        <v>0.09731939565842879</v>
      </c>
      <c r="M119" t="n">
        <v>0.04101393893427192</v>
      </c>
      <c r="N119" t="n">
        <v>0.1434486775840429</v>
      </c>
      <c r="O119" t="n">
        <v>0.04095027059681512</v>
      </c>
    </row>
    <row r="120" ht="15" customHeight="1">
      <c r="F120" t="n">
        <v>0.04355820182528554</v>
      </c>
      <c r="G120" t="n">
        <v>0.02561424824853978</v>
      </c>
      <c r="J120" t="n">
        <v>0.05024261978409747</v>
      </c>
      <c r="K120" t="n">
        <v>0.04203484792557356</v>
      </c>
      <c r="L120" t="n">
        <v>0.09687827240654578</v>
      </c>
      <c r="M120" t="n">
        <v>0.04177345632194362</v>
      </c>
      <c r="N120" t="n">
        <v>0.1438230592216171</v>
      </c>
      <c r="O120" t="n">
        <v>0.04170860894120058</v>
      </c>
    </row>
    <row r="121" ht="15" customHeight="1">
      <c r="F121" t="n">
        <v>0.04371813388262627</v>
      </c>
      <c r="G121" t="n">
        <v>0.02607996185305868</v>
      </c>
      <c r="J121" t="n">
        <v>0.05026835115700695</v>
      </c>
      <c r="K121" t="n">
        <v>0.04279911788785672</v>
      </c>
      <c r="L121" t="n">
        <v>0.09742878529093185</v>
      </c>
      <c r="M121" t="n">
        <v>0.04253297370961532</v>
      </c>
      <c r="N121" t="n">
        <v>0.1445892194248567</v>
      </c>
      <c r="O121" t="n">
        <v>0.04246694728558605</v>
      </c>
    </row>
    <row r="122" ht="15" customHeight="1">
      <c r="F122" t="n">
        <v>0.04387622560689629</v>
      </c>
      <c r="G122" t="n">
        <v>0.02654567545757759</v>
      </c>
      <c r="J122" t="n">
        <v>0.05016815913052282</v>
      </c>
      <c r="K122" t="n">
        <v>0.04356338785013987</v>
      </c>
      <c r="L122" t="n">
        <v>0.09682851579751067</v>
      </c>
      <c r="M122" t="n">
        <v>0.04329249109728702</v>
      </c>
      <c r="N122" t="n">
        <v>0.1433884399924689</v>
      </c>
      <c r="O122" t="n">
        <v>0.04322528562997151</v>
      </c>
    </row>
    <row r="123" ht="15" customHeight="1">
      <c r="F123" t="n">
        <v>0.04403239058168507</v>
      </c>
      <c r="G123" t="n">
        <v>0.02701138906209649</v>
      </c>
      <c r="J123" t="n">
        <v>0.04996127653944987</v>
      </c>
      <c r="K123" t="n">
        <v>0.04432765781242303</v>
      </c>
      <c r="L123" t="n">
        <v>0.09681135379396405</v>
      </c>
      <c r="M123" t="n">
        <v>0.04405200848495873</v>
      </c>
      <c r="N123" t="n">
        <v>0.1439771131883223</v>
      </c>
      <c r="O123" t="n">
        <v>0.04398362397435698</v>
      </c>
    </row>
    <row r="124" ht="15" customHeight="1">
      <c r="F124" t="n">
        <v>0.0441865423905821</v>
      </c>
      <c r="G124" t="n">
        <v>0.0274771026666154</v>
      </c>
      <c r="J124" t="n">
        <v>0.05004478865422889</v>
      </c>
      <c r="K124" t="n">
        <v>0.04509192777470619</v>
      </c>
      <c r="L124" t="n">
        <v>0.097046489534719</v>
      </c>
      <c r="M124" t="n">
        <v>0.04481152587263043</v>
      </c>
      <c r="N124" t="n">
        <v>0.1438241796213405</v>
      </c>
      <c r="O124" t="n">
        <v>0.04474196231874245</v>
      </c>
    </row>
    <row r="125" ht="15" customHeight="1">
      <c r="F125" t="n">
        <v>0.04433859461717696</v>
      </c>
      <c r="G125" t="n">
        <v>0.0279428162711343</v>
      </c>
      <c r="J125" t="n">
        <v>0.05001905847687463</v>
      </c>
      <c r="K125" t="n">
        <v>0.04585619773698934</v>
      </c>
      <c r="L125" t="n">
        <v>0.09663586249686237</v>
      </c>
      <c r="M125" t="n">
        <v>0.04557104326030213</v>
      </c>
      <c r="N125" t="n">
        <v>0.1438304910435367</v>
      </c>
      <c r="O125" t="n">
        <v>0.04550030066312791</v>
      </c>
    </row>
    <row r="126" ht="15" customHeight="1">
      <c r="F126" t="n">
        <v>0.04448846084505909</v>
      </c>
      <c r="G126" t="n">
        <v>0.02840852987565321</v>
      </c>
      <c r="J126" t="n">
        <v>0.05008444900940186</v>
      </c>
      <c r="K126" t="n">
        <v>0.04662046769927249</v>
      </c>
      <c r="L126" t="n">
        <v>0.09708178138178966</v>
      </c>
      <c r="M126" t="n">
        <v>0.04633056064797383</v>
      </c>
      <c r="N126" t="n">
        <v>0.1433974579680068</v>
      </c>
      <c r="O126" t="n">
        <v>0.04625863900751337</v>
      </c>
    </row>
    <row r="127" ht="15" customHeight="1">
      <c r="F127" t="n">
        <v>0.04463605465781802</v>
      </c>
      <c r="G127" t="n">
        <v>0.02887424348017211</v>
      </c>
      <c r="J127" t="n">
        <v>0.04984132325382531</v>
      </c>
      <c r="K127" t="n">
        <v>0.04738473766155565</v>
      </c>
      <c r="L127" t="n">
        <v>0.09618655489089642</v>
      </c>
      <c r="M127" t="n">
        <v>0.04709007803564554</v>
      </c>
      <c r="N127" t="n">
        <v>0.1434264909078472</v>
      </c>
      <c r="O127" t="n">
        <v>0.04701697735189883</v>
      </c>
    </row>
    <row r="128" ht="15" customHeight="1">
      <c r="F128" t="n">
        <v>0.04478128963904328</v>
      </c>
      <c r="G128" t="n">
        <v>0.02933995708469102</v>
      </c>
      <c r="J128" t="n">
        <v>0.04959004421215971</v>
      </c>
      <c r="K128" t="n">
        <v>0.0481490076238388</v>
      </c>
      <c r="L128" t="n">
        <v>0.09665249172557822</v>
      </c>
      <c r="M128" t="n">
        <v>0.04784959542331724</v>
      </c>
      <c r="N128" t="n">
        <v>0.1430190003761537</v>
      </c>
      <c r="O128" t="n">
        <v>0.0477753156962843</v>
      </c>
    </row>
    <row r="129" ht="15" customHeight="1">
      <c r="F129" t="n">
        <v>0.04492407937232436</v>
      </c>
      <c r="G129" t="n">
        <v>0.02980567068920992</v>
      </c>
      <c r="J129" t="n">
        <v>0.0499309748864198</v>
      </c>
      <c r="K129" t="n">
        <v>0.04891327758612196</v>
      </c>
      <c r="L129" t="n">
        <v>0.09558190058723046</v>
      </c>
      <c r="M129" t="n">
        <v>0.04860911281098894</v>
      </c>
      <c r="N129" t="n">
        <v>0.1434763968860228</v>
      </c>
      <c r="O129" t="n">
        <v>0.04853365404066976</v>
      </c>
    </row>
    <row r="130" ht="15" customHeight="1">
      <c r="F130" t="n">
        <v>0.04506433744125077</v>
      </c>
      <c r="G130" t="n">
        <v>0.03027138429372883</v>
      </c>
      <c r="J130" t="n">
        <v>0.04996447827862036</v>
      </c>
      <c r="K130" t="n">
        <v>0.04967754754840512</v>
      </c>
      <c r="L130" t="n">
        <v>0.09527709017724875</v>
      </c>
      <c r="M130" t="n">
        <v>0.04936863019866064</v>
      </c>
      <c r="N130" t="n">
        <v>0.1427000909505504</v>
      </c>
      <c r="O130" t="n">
        <v>0.04929199238505523</v>
      </c>
    </row>
    <row r="131" ht="15" customHeight="1">
      <c r="F131" t="n">
        <v>0.04520197742941202</v>
      </c>
      <c r="G131" t="n">
        <v>0.03073709789824773</v>
      </c>
      <c r="J131" t="n">
        <v>0.04949091739077607</v>
      </c>
      <c r="K131" t="n">
        <v>0.05044181751068827</v>
      </c>
      <c r="L131" t="n">
        <v>0.09564036919702862</v>
      </c>
      <c r="M131" t="n">
        <v>0.05012814758633234</v>
      </c>
      <c r="N131" t="n">
        <v>0.1425914930828327</v>
      </c>
      <c r="O131" t="n">
        <v>0.0500503307294407</v>
      </c>
    </row>
    <row r="132" ht="15" customHeight="1">
      <c r="F132" t="n">
        <v>0.04533691292039764</v>
      </c>
      <c r="G132" t="n">
        <v>0.03120281150276664</v>
      </c>
      <c r="J132" t="n">
        <v>0.04931065522490172</v>
      </c>
      <c r="K132" t="n">
        <v>0.05120608747297143</v>
      </c>
      <c r="L132" t="n">
        <v>0.09467404634796553</v>
      </c>
      <c r="M132" t="n">
        <v>0.05088766497400404</v>
      </c>
      <c r="N132" t="n">
        <v>0.1417520137959659</v>
      </c>
      <c r="O132" t="n">
        <v>0.05080866907382616</v>
      </c>
    </row>
    <row r="133" ht="15" customHeight="1">
      <c r="F133" t="n">
        <v>0.04546905749779712</v>
      </c>
      <c r="G133" t="n">
        <v>0.03166852510728554</v>
      </c>
      <c r="J133" t="n">
        <v>0.04942405478301204</v>
      </c>
      <c r="K133" t="n">
        <v>0.05197035743525458</v>
      </c>
      <c r="L133" t="n">
        <v>0.09478043033145506</v>
      </c>
      <c r="M133" t="n">
        <v>0.05164718236167574</v>
      </c>
      <c r="N133" t="n">
        <v>0.1416830636030459</v>
      </c>
      <c r="O133" t="n">
        <v>0.05156700741821162</v>
      </c>
    </row>
    <row r="134" ht="15" customHeight="1">
      <c r="F134" t="n">
        <v>0.04559832474519995</v>
      </c>
      <c r="G134" t="n">
        <v>0.03213423871180445</v>
      </c>
      <c r="J134" t="n">
        <v>0.04933147906712175</v>
      </c>
      <c r="K134" t="n">
        <v>0.05273462739753774</v>
      </c>
      <c r="L134" t="n">
        <v>0.09386182984889274</v>
      </c>
      <c r="M134" t="n">
        <v>0.05240669974934745</v>
      </c>
      <c r="N134" t="n">
        <v>0.1408860530171692</v>
      </c>
      <c r="O134" t="n">
        <v>0.05232534576259708</v>
      </c>
    </row>
    <row r="135" ht="15" customHeight="1">
      <c r="F135" t="n">
        <v>0.04572462824619568</v>
      </c>
      <c r="G135" t="n">
        <v>0.03259995231632335</v>
      </c>
      <c r="J135" t="n">
        <v>0.0493332910792456</v>
      </c>
      <c r="K135" t="n">
        <v>0.05349889735982089</v>
      </c>
      <c r="L135" t="n">
        <v>0.09352055360167408</v>
      </c>
      <c r="M135" t="n">
        <v>0.05316621713701915</v>
      </c>
      <c r="N135" t="n">
        <v>0.1406623925514316</v>
      </c>
      <c r="O135" t="n">
        <v>0.05308368410698255</v>
      </c>
    </row>
    <row r="136" ht="15" customHeight="1">
      <c r="F136" t="n">
        <v>0.04584788158437379</v>
      </c>
      <c r="G136" t="n">
        <v>0.03306566592084226</v>
      </c>
      <c r="J136" t="n">
        <v>0.04892985382139836</v>
      </c>
      <c r="K136" t="n">
        <v>0.05426316732210405</v>
      </c>
      <c r="L136" t="n">
        <v>0.09335891029119459</v>
      </c>
      <c r="M136" t="n">
        <v>0.05392573452469085</v>
      </c>
      <c r="N136" t="n">
        <v>0.1404134927189295</v>
      </c>
      <c r="O136" t="n">
        <v>0.05384202245136802</v>
      </c>
    </row>
    <row r="137" ht="15" customHeight="1">
      <c r="F137" t="n">
        <v>0.04596799834332382</v>
      </c>
      <c r="G137" t="n">
        <v>0.03353137952536116</v>
      </c>
      <c r="J137" t="n">
        <v>0.04932153029559476</v>
      </c>
      <c r="K137" t="n">
        <v>0.05502743728438721</v>
      </c>
      <c r="L137" t="n">
        <v>0.09247920861884978</v>
      </c>
      <c r="M137" t="n">
        <v>0.05468525191236255</v>
      </c>
      <c r="N137" t="n">
        <v>0.1403407640327589</v>
      </c>
      <c r="O137" t="n">
        <v>0.05460036079575349</v>
      </c>
    </row>
    <row r="138" ht="15" customHeight="1">
      <c r="F138" t="n">
        <v>0.04608489210663523</v>
      </c>
      <c r="G138" t="n">
        <v>0.03399709312988006</v>
      </c>
      <c r="J138" t="n">
        <v>0.04900868350384951</v>
      </c>
      <c r="K138" t="n">
        <v>0.05579170724667035</v>
      </c>
      <c r="L138" t="n">
        <v>0.09208375728603524</v>
      </c>
      <c r="M138" t="n">
        <v>0.05544476930003426</v>
      </c>
      <c r="N138" t="n">
        <v>0.1397456170060158</v>
      </c>
      <c r="O138" t="n">
        <v>0.05535869914013895</v>
      </c>
    </row>
    <row r="139" ht="15" customHeight="1">
      <c r="F139" t="n">
        <v>0.04619847645789758</v>
      </c>
      <c r="G139" t="n">
        <v>0.03446280673439897</v>
      </c>
      <c r="J139" t="n">
        <v>0.0487916764481774</v>
      </c>
      <c r="K139" t="n">
        <v>0.05655597720895351</v>
      </c>
      <c r="L139" t="n">
        <v>0.09207486499414641</v>
      </c>
      <c r="M139" t="n">
        <v>0.05620428668770596</v>
      </c>
      <c r="N139" t="n">
        <v>0.1395294621517966</v>
      </c>
      <c r="O139" t="n">
        <v>0.05611703748452442</v>
      </c>
    </row>
    <row r="140" ht="15" customHeight="1">
      <c r="F140" t="n">
        <v>0.04630866498070034</v>
      </c>
      <c r="G140" t="n">
        <v>0.03492852033891788</v>
      </c>
      <c r="J140" t="n">
        <v>0.04877087213059313</v>
      </c>
      <c r="K140" t="n">
        <v>0.05732024717123668</v>
      </c>
      <c r="L140" t="n">
        <v>0.09145484044457888</v>
      </c>
      <c r="M140" t="n">
        <v>0.05696380407537766</v>
      </c>
      <c r="N140" t="n">
        <v>0.1382937099831973</v>
      </c>
      <c r="O140" t="n">
        <v>0.05687537582890988</v>
      </c>
    </row>
    <row r="141" ht="15" customHeight="1">
      <c r="F141" t="n">
        <v>0.04641537125863306</v>
      </c>
      <c r="G141" t="n">
        <v>0.03539423394343678</v>
      </c>
      <c r="J141" t="n">
        <v>0.04854663355311148</v>
      </c>
      <c r="K141" t="n">
        <v>0.05808451713351983</v>
      </c>
      <c r="L141" t="n">
        <v>0.09112599233872815</v>
      </c>
      <c r="M141" t="n">
        <v>0.05772332146304936</v>
      </c>
      <c r="N141" t="n">
        <v>0.1379397710133141</v>
      </c>
      <c r="O141" t="n">
        <v>0.05763371417329535</v>
      </c>
    </row>
    <row r="142" ht="15" customHeight="1">
      <c r="F142" t="n">
        <v>0.04651850887528522</v>
      </c>
      <c r="G142" t="n">
        <v>0.03585994754795568</v>
      </c>
      <c r="J142" t="n">
        <v>0.04851932371774716</v>
      </c>
      <c r="K142" t="n">
        <v>0.05884878709580299</v>
      </c>
      <c r="L142" t="n">
        <v>0.09039062937798975</v>
      </c>
      <c r="M142" t="n">
        <v>0.05848283885072107</v>
      </c>
      <c r="N142" t="n">
        <v>0.1367690557552431</v>
      </c>
      <c r="O142" t="n">
        <v>0.05839205251768081</v>
      </c>
    </row>
    <row r="143" ht="15" customHeight="1">
      <c r="F143" t="n">
        <v>0.04661799141424632</v>
      </c>
      <c r="G143" t="n">
        <v>0.03632566115247459</v>
      </c>
      <c r="J143" t="n">
        <v>0.04818930562651492</v>
      </c>
      <c r="K143" t="n">
        <v>0.05961305705808614</v>
      </c>
      <c r="L143" t="n">
        <v>0.08945106026375921</v>
      </c>
      <c r="M143" t="n">
        <v>0.05924235623839277</v>
      </c>
      <c r="N143" t="n">
        <v>0.1361829747220804</v>
      </c>
      <c r="O143" t="n">
        <v>0.05915039086206628</v>
      </c>
    </row>
    <row r="144" ht="15" customHeight="1">
      <c r="F144" t="n">
        <v>0.04671373245910589</v>
      </c>
      <c r="G144" t="n">
        <v>0.0367913747569935</v>
      </c>
      <c r="J144" t="n">
        <v>0.0483569422814295</v>
      </c>
      <c r="K144" t="n">
        <v>0.0603773270203693</v>
      </c>
      <c r="L144" t="n">
        <v>0.08890959369743201</v>
      </c>
      <c r="M144" t="n">
        <v>0.06000187362606447</v>
      </c>
      <c r="N144" t="n">
        <v>0.1359829384269221</v>
      </c>
      <c r="O144" t="n">
        <v>0.05990872920645174</v>
      </c>
    </row>
    <row r="145" ht="15" customHeight="1">
      <c r="F145" t="n">
        <v>0.04680564559345345</v>
      </c>
      <c r="G145" t="n">
        <v>0.0372570883615124</v>
      </c>
      <c r="J145" t="n">
        <v>0.04792259668450567</v>
      </c>
      <c r="K145" t="n">
        <v>0.06114159698265245</v>
      </c>
      <c r="L145" t="n">
        <v>0.08876853838040372</v>
      </c>
      <c r="M145" t="n">
        <v>0.06076139101373617</v>
      </c>
      <c r="N145" t="n">
        <v>0.1349703573828645</v>
      </c>
      <c r="O145" t="n">
        <v>0.06066706755083721</v>
      </c>
    </row>
    <row r="146" ht="15" customHeight="1">
      <c r="F146" t="n">
        <v>0.04689364440087847</v>
      </c>
      <c r="G146" t="n">
        <v>0.03772280196603131</v>
      </c>
      <c r="J146" t="n">
        <v>0.04798663183775813</v>
      </c>
      <c r="K146" t="n">
        <v>0.06190586694493561</v>
      </c>
      <c r="L146" t="n">
        <v>0.08833020301406985</v>
      </c>
      <c r="M146" t="n">
        <v>0.06152090840140787</v>
      </c>
      <c r="N146" t="n">
        <v>0.1355466421030036</v>
      </c>
      <c r="O146" t="n">
        <v>0.06142540589522268</v>
      </c>
    </row>
    <row r="147" ht="15" customHeight="1">
      <c r="F147" t="n">
        <v>0.04697764246497049</v>
      </c>
      <c r="G147" t="n">
        <v>0.03818851557055022</v>
      </c>
      <c r="J147" t="n">
        <v>0.04774941074320165</v>
      </c>
      <c r="K147" t="n">
        <v>0.06267013690721876</v>
      </c>
      <c r="L147" t="n">
        <v>0.08789689629982594</v>
      </c>
      <c r="M147" t="n">
        <v>0.06228042578907958</v>
      </c>
      <c r="N147" t="n">
        <v>0.1339132031004355</v>
      </c>
      <c r="O147" t="n">
        <v>0.06218374423960813</v>
      </c>
    </row>
    <row r="148" ht="15" customHeight="1">
      <c r="F148" t="n">
        <v>0.04705755336931902</v>
      </c>
      <c r="G148" t="n">
        <v>0.03865422917506912</v>
      </c>
      <c r="J148" t="n">
        <v>0.04781129640285095</v>
      </c>
      <c r="K148" t="n">
        <v>0.06343440686950191</v>
      </c>
      <c r="L148" t="n">
        <v>0.08707092693906751</v>
      </c>
      <c r="M148" t="n">
        <v>0.06303994317675128</v>
      </c>
      <c r="N148" t="n">
        <v>0.1328714508882565</v>
      </c>
      <c r="O148" t="n">
        <v>0.0629420825839936</v>
      </c>
    </row>
    <row r="149" ht="15" customHeight="1">
      <c r="F149" t="n">
        <v>0.04713329069751357</v>
      </c>
      <c r="G149" t="n">
        <v>0.03911994277958802</v>
      </c>
      <c r="J149" t="n">
        <v>0.04747265181872079</v>
      </c>
      <c r="K149" t="n">
        <v>0.06419867683178508</v>
      </c>
      <c r="L149" t="n">
        <v>0.08685460363319006</v>
      </c>
      <c r="M149" t="n">
        <v>0.06379946056442298</v>
      </c>
      <c r="N149" t="n">
        <v>0.1334227959795627</v>
      </c>
      <c r="O149" t="n">
        <v>0.06370042092837906</v>
      </c>
    </row>
    <row r="150" ht="15" customHeight="1">
      <c r="F150" t="n">
        <v>0.04720476803314362</v>
      </c>
      <c r="G150" t="n">
        <v>0.03958565638410693</v>
      </c>
      <c r="J150" t="n">
        <v>0.04733383999282592</v>
      </c>
      <c r="K150" t="n">
        <v>0.06496294679406824</v>
      </c>
      <c r="L150" t="n">
        <v>0.08615023508358913</v>
      </c>
      <c r="M150" t="n">
        <v>0.06455897795209468</v>
      </c>
      <c r="N150" t="n">
        <v>0.1324686488874501</v>
      </c>
      <c r="O150" t="n">
        <v>0.06445875927276452</v>
      </c>
    </row>
    <row r="151" ht="15" customHeight="1">
      <c r="F151" t="n">
        <v>0.04727189895979871</v>
      </c>
      <c r="G151" t="n">
        <v>0.04005136998862584</v>
      </c>
      <c r="J151" t="n">
        <v>0.04699522392718104</v>
      </c>
      <c r="K151" t="n">
        <v>0.06572721675635139</v>
      </c>
      <c r="L151" t="n">
        <v>0.08506012999166024</v>
      </c>
      <c r="M151" t="n">
        <v>0.06531849533976639</v>
      </c>
      <c r="N151" t="n">
        <v>0.1318104201250149</v>
      </c>
      <c r="O151" t="n">
        <v>0.06521709761715</v>
      </c>
    </row>
    <row r="152" ht="15" customHeight="1">
      <c r="F152" t="n">
        <v>0.04733459706106835</v>
      </c>
      <c r="G152" t="n">
        <v>0.04051708359314474</v>
      </c>
      <c r="J152" t="n">
        <v>0.04715716662380091</v>
      </c>
      <c r="K152" t="n">
        <v>0.06649148671863454</v>
      </c>
      <c r="L152" t="n">
        <v>0.0850865970587989</v>
      </c>
      <c r="M152" t="n">
        <v>0.06607801272743809</v>
      </c>
      <c r="N152" t="n">
        <v>0.1307495202053532</v>
      </c>
      <c r="O152" t="n">
        <v>0.06597543596153546</v>
      </c>
    </row>
    <row r="153" ht="15" customHeight="1">
      <c r="F153" t="n">
        <v>0.04739277592054203</v>
      </c>
      <c r="G153" t="n">
        <v>0.04098279719766364</v>
      </c>
      <c r="J153" t="n">
        <v>0.04702003108470031</v>
      </c>
      <c r="K153" t="n">
        <v>0.0672557566809177</v>
      </c>
      <c r="L153" t="n">
        <v>0.08433194498640068</v>
      </c>
      <c r="M153" t="n">
        <v>0.06683753011510979</v>
      </c>
      <c r="N153" t="n">
        <v>0.1296873596415613</v>
      </c>
      <c r="O153" t="n">
        <v>0.06673377430592092</v>
      </c>
    </row>
    <row r="154" ht="15" customHeight="1">
      <c r="F154" t="n">
        <v>0.04744634912180926</v>
      </c>
      <c r="G154" t="n">
        <v>0.04144851080218255</v>
      </c>
      <c r="J154" t="n">
        <v>0.04708418031189396</v>
      </c>
      <c r="K154" t="n">
        <v>0.06802002664320085</v>
      </c>
      <c r="L154" t="n">
        <v>0.08359848247586105</v>
      </c>
      <c r="M154" t="n">
        <v>0.06759704750278149</v>
      </c>
      <c r="N154" t="n">
        <v>0.1293253489467352</v>
      </c>
      <c r="O154" t="n">
        <v>0.0674921126503064</v>
      </c>
    </row>
    <row r="155" ht="15" customHeight="1">
      <c r="F155" t="n">
        <v>0.04749523024845957</v>
      </c>
      <c r="G155" t="n">
        <v>0.04191422440670146</v>
      </c>
      <c r="J155" t="n">
        <v>0.04684997730739657</v>
      </c>
      <c r="K155" t="n">
        <v>0.06878429660548402</v>
      </c>
      <c r="L155" t="n">
        <v>0.08328851822857558</v>
      </c>
      <c r="M155" t="n">
        <v>0.06835656489045321</v>
      </c>
      <c r="N155" t="n">
        <v>0.129664898633971</v>
      </c>
      <c r="O155" t="n">
        <v>0.06825045099469185</v>
      </c>
    </row>
    <row r="156" ht="15" customHeight="1">
      <c r="F156" t="n">
        <v>0.04753933288408246</v>
      </c>
      <c r="G156" t="n">
        <v>0.04237993801122036</v>
      </c>
      <c r="J156" t="n">
        <v>0.04681778507322293</v>
      </c>
      <c r="K156" t="n">
        <v>0.06954856656776716</v>
      </c>
      <c r="L156" t="n">
        <v>0.08310436094593979</v>
      </c>
      <c r="M156" t="n">
        <v>0.06911608227812489</v>
      </c>
      <c r="N156" t="n">
        <v>0.128107419216365</v>
      </c>
      <c r="O156" t="n">
        <v>0.06900878933907732</v>
      </c>
    </row>
    <row r="157" ht="15" customHeight="1">
      <c r="F157" t="n">
        <v>0.04757857061226742</v>
      </c>
      <c r="G157" t="n">
        <v>0.04284565161573926</v>
      </c>
      <c r="J157" t="n">
        <v>0.04658796661138773</v>
      </c>
      <c r="K157" t="n">
        <v>0.07031283653005031</v>
      </c>
      <c r="L157" t="n">
        <v>0.08314831932934916</v>
      </c>
      <c r="M157" t="n">
        <v>0.06987559966579659</v>
      </c>
      <c r="N157" t="n">
        <v>0.1283543212070132</v>
      </c>
      <c r="O157" t="n">
        <v>0.06976712768346278</v>
      </c>
    </row>
    <row r="158" ht="15" customHeight="1">
      <c r="F158" t="n">
        <v>0.04761285701660398</v>
      </c>
      <c r="G158" t="n">
        <v>0.04331136522025817</v>
      </c>
      <c r="J158" t="n">
        <v>0.04645917251005106</v>
      </c>
      <c r="K158" t="n">
        <v>0.07107710649233348</v>
      </c>
      <c r="L158" t="n">
        <v>0.08301600576063556</v>
      </c>
      <c r="M158" t="n">
        <v>0.0706351170534683</v>
      </c>
      <c r="N158" t="n">
        <v>0.1272768925473102</v>
      </c>
      <c r="O158" t="n">
        <v>0.07052546602784825</v>
      </c>
    </row>
    <row r="159" ht="15" customHeight="1">
      <c r="F159" t="n">
        <v>0.04764210568068165</v>
      </c>
      <c r="G159" t="n">
        <v>0.04377707882477708</v>
      </c>
      <c r="J159" t="n">
        <v>0.04602854931518868</v>
      </c>
      <c r="K159" t="n">
        <v>0.07184137645461663</v>
      </c>
      <c r="L159" t="n">
        <v>0.08269660174004187</v>
      </c>
      <c r="M159" t="n">
        <v>0.07139463444114</v>
      </c>
      <c r="N159" t="n">
        <v>0.1269251278116342</v>
      </c>
      <c r="O159" t="n">
        <v>0.07128380437223372</v>
      </c>
    </row>
    <row r="160" ht="15" customHeight="1">
      <c r="F160" t="n">
        <v>0.04766623018808995</v>
      </c>
      <c r="G160" t="n">
        <v>0.04424279242929598</v>
      </c>
      <c r="J160" t="n">
        <v>0.04629598460459509</v>
      </c>
      <c r="K160" t="n">
        <v>0.07260564641689977</v>
      </c>
      <c r="L160" t="n">
        <v>0.08148901121309068</v>
      </c>
      <c r="M160" t="n">
        <v>0.0721541518288117</v>
      </c>
      <c r="N160" t="n">
        <v>0.1252027895544223</v>
      </c>
      <c r="O160" t="n">
        <v>0.07204214271661918</v>
      </c>
    </row>
    <row r="161" ht="15" customHeight="1">
      <c r="F161" t="n">
        <v>0.04768514412241834</v>
      </c>
      <c r="G161" t="n">
        <v>0.04470850603381488</v>
      </c>
      <c r="J161" t="n">
        <v>0.04596141771844747</v>
      </c>
      <c r="K161" t="n">
        <v>0.07336991637918294</v>
      </c>
      <c r="L161" t="n">
        <v>0.0815923070705849</v>
      </c>
      <c r="M161" t="n">
        <v>0.0729136692164834</v>
      </c>
      <c r="N161" t="n">
        <v>0.1240146758494015</v>
      </c>
      <c r="O161" t="n">
        <v>0.07280048106100465</v>
      </c>
    </row>
    <row r="162" ht="15" customHeight="1">
      <c r="F162" t="n">
        <v>0.04769876106725639</v>
      </c>
      <c r="G162" t="n">
        <v>0.04517421963833379</v>
      </c>
      <c r="J162" t="n">
        <v>0.04592478799692298</v>
      </c>
      <c r="K162" t="n">
        <v>0.0741341863414661</v>
      </c>
      <c r="L162" t="n">
        <v>0.08160556220332729</v>
      </c>
      <c r="M162" t="n">
        <v>0.0736731866041551</v>
      </c>
      <c r="N162" t="n">
        <v>0.1237655847702989</v>
      </c>
      <c r="O162" t="n">
        <v>0.07355881940539011</v>
      </c>
    </row>
    <row r="163" ht="15" customHeight="1">
      <c r="F163" t="n">
        <v>0.04770699460619358</v>
      </c>
      <c r="G163" t="n">
        <v>0.0456399332428527</v>
      </c>
      <c r="J163" t="n">
        <v>0.04558603478019886</v>
      </c>
      <c r="K163" t="n">
        <v>0.07489845630374925</v>
      </c>
      <c r="L163" t="n">
        <v>0.08082784950212077</v>
      </c>
      <c r="M163" t="n">
        <v>0.0744327039918268</v>
      </c>
      <c r="N163" t="n">
        <v>0.1231603143908419</v>
      </c>
      <c r="O163" t="n">
        <v>0.07431715774977558</v>
      </c>
    </row>
    <row r="164" ht="15" customHeight="1">
      <c r="F164" t="n">
        <v>0.04770975832281941</v>
      </c>
      <c r="G164" t="n">
        <v>0.0461056468473716</v>
      </c>
      <c r="J164" t="n">
        <v>0.04524509740845228</v>
      </c>
      <c r="K164" t="n">
        <v>0.07566272626603242</v>
      </c>
      <c r="L164" t="n">
        <v>0.08125824185776812</v>
      </c>
      <c r="M164" t="n">
        <v>0.07519222137949852</v>
      </c>
      <c r="N164" t="n">
        <v>0.1211036627847574</v>
      </c>
      <c r="O164" t="n">
        <v>0.07507549609416105</v>
      </c>
    </row>
    <row r="165" ht="15" customHeight="1">
      <c r="F165" t="n">
        <v>0.04770975832281941</v>
      </c>
      <c r="G165" t="n">
        <v>0.0461056468473716</v>
      </c>
      <c r="J165" t="n">
        <v>0.04560191522186044</v>
      </c>
      <c r="K165" t="n">
        <v>0.07642699622831556</v>
      </c>
      <c r="L165" t="n">
        <v>0.08049581216107221</v>
      </c>
      <c r="M165" t="n">
        <v>0.07595173876717022</v>
      </c>
      <c r="N165" t="n">
        <v>0.1209004280257726</v>
      </c>
      <c r="O165" t="n">
        <v>0.07583383443854651</v>
      </c>
    </row>
    <row r="166" ht="15" customHeight="1">
      <c r="F166" t="n">
        <v>0.04688867421622689</v>
      </c>
      <c r="G166" t="n">
        <v>0.04610537831890758</v>
      </c>
      <c r="J166" t="n">
        <v>0.04505642756060053</v>
      </c>
      <c r="K166" t="n">
        <v>0.07719126619059873</v>
      </c>
      <c r="L166" t="n">
        <v>0.08013963330283588</v>
      </c>
      <c r="M166" t="n">
        <v>0.07671125615484192</v>
      </c>
      <c r="N166" t="n">
        <v>0.1187554081876147</v>
      </c>
      <c r="O166" t="n">
        <v>0.07659217278293197</v>
      </c>
    </row>
    <row r="167" ht="15" customHeight="1">
      <c r="F167" t="n">
        <v>0.04607688076077911</v>
      </c>
      <c r="G167" t="n">
        <v>0.04610510979044356</v>
      </c>
      <c r="J167" t="n">
        <v>0.04480857376484976</v>
      </c>
      <c r="K167" t="n">
        <v>0.07795553615288188</v>
      </c>
      <c r="L167" t="n">
        <v>0.07988877817386195</v>
      </c>
      <c r="M167" t="n">
        <v>0.07747077354251362</v>
      </c>
      <c r="N167" t="n">
        <v>0.1181734013440106</v>
      </c>
      <c r="O167" t="n">
        <v>0.07735051112731743</v>
      </c>
    </row>
    <row r="168" ht="15" customHeight="1">
      <c r="F168" t="n">
        <v>0.04527483648023588</v>
      </c>
      <c r="G168" t="n">
        <v>0.04610484126197955</v>
      </c>
      <c r="J168" t="n">
        <v>0.04465829317478529</v>
      </c>
      <c r="K168" t="n">
        <v>0.07871980611516503</v>
      </c>
      <c r="L168" t="n">
        <v>0.08024231966495327</v>
      </c>
      <c r="M168" t="n">
        <v>0.07823029093018533</v>
      </c>
      <c r="N168" t="n">
        <v>0.1171592055686877</v>
      </c>
      <c r="O168" t="n">
        <v>0.07810884947170291</v>
      </c>
    </row>
    <row r="169" ht="15" customHeight="1">
      <c r="F169" t="n">
        <v>0.04448299989828683</v>
      </c>
      <c r="G169" t="n">
        <v>0.04610457273351553</v>
      </c>
      <c r="J169" t="n">
        <v>0.04470552513058433</v>
      </c>
      <c r="K169" t="n">
        <v>0.07948407607744819</v>
      </c>
      <c r="L169" t="n">
        <v>0.0796993306669127</v>
      </c>
      <c r="M169" t="n">
        <v>0.07898980831785703</v>
      </c>
      <c r="N169" t="n">
        <v>0.116117618935373</v>
      </c>
      <c r="O169" t="n">
        <v>0.07886718781608837</v>
      </c>
    </row>
    <row r="170" ht="15" customHeight="1">
      <c r="F170" t="n">
        <v>0.04370182953869094</v>
      </c>
      <c r="G170" t="n">
        <v>0.04610430420505152</v>
      </c>
      <c r="J170" t="n">
        <v>0.04475020897242409</v>
      </c>
      <c r="K170" t="n">
        <v>0.08024834603973134</v>
      </c>
      <c r="L170" t="n">
        <v>0.079458884070543</v>
      </c>
      <c r="M170" t="n">
        <v>0.07974932570552873</v>
      </c>
      <c r="N170" t="n">
        <v>0.1138534395177938</v>
      </c>
      <c r="O170" t="n">
        <v>0.07962552616047383</v>
      </c>
    </row>
    <row r="171" ht="15" customHeight="1">
      <c r="F171" t="n">
        <v>0.04293178392513868</v>
      </c>
      <c r="G171" t="n">
        <v>0.0461040356765875</v>
      </c>
      <c r="J171" t="n">
        <v>0.04419228404048174</v>
      </c>
      <c r="K171" t="n">
        <v>0.0810126160020145</v>
      </c>
      <c r="L171" t="n">
        <v>0.07892005276664713</v>
      </c>
      <c r="M171" t="n">
        <v>0.08050884309320043</v>
      </c>
      <c r="N171" t="n">
        <v>0.113571465389677</v>
      </c>
      <c r="O171" t="n">
        <v>0.08038386450485931</v>
      </c>
    </row>
    <row r="172" ht="15" customHeight="1">
      <c r="F172" t="n">
        <v>0.0421733215813881</v>
      </c>
      <c r="G172" t="n">
        <v>0.04610376714812348</v>
      </c>
      <c r="J172" t="n">
        <v>0.04453168967493448</v>
      </c>
      <c r="K172" t="n">
        <v>0.08177688596429766</v>
      </c>
      <c r="L172" t="n">
        <v>0.07918190964602786</v>
      </c>
      <c r="M172" t="n">
        <v>0.08126836048087213</v>
      </c>
      <c r="N172" t="n">
        <v>0.1113764946247498</v>
      </c>
      <c r="O172" t="n">
        <v>0.08114220284924475</v>
      </c>
    </row>
    <row r="173" ht="15" customHeight="1">
      <c r="F173" t="n">
        <v>0.0414269010311307</v>
      </c>
      <c r="G173" t="n">
        <v>0.04610349861965946</v>
      </c>
      <c r="J173" t="n">
        <v>0.04426836521595952</v>
      </c>
      <c r="K173" t="n">
        <v>0.08254115592658082</v>
      </c>
      <c r="L173" t="n">
        <v>0.07854352759948804</v>
      </c>
      <c r="M173" t="n">
        <v>0.08202787786854383</v>
      </c>
      <c r="N173" t="n">
        <v>0.1106733252967394</v>
      </c>
      <c r="O173" t="n">
        <v>0.08190054119363023</v>
      </c>
    </row>
    <row r="174" ht="15" customHeight="1">
      <c r="F174" t="n">
        <v>0.04069298079812349</v>
      </c>
      <c r="G174" t="n">
        <v>0.04610323009119545</v>
      </c>
      <c r="J174" t="n">
        <v>0.04400225000373402</v>
      </c>
      <c r="K174" t="n">
        <v>0.08330542588886396</v>
      </c>
      <c r="L174" t="n">
        <v>0.07870397951783051</v>
      </c>
      <c r="M174" t="n">
        <v>0.08278739525621553</v>
      </c>
      <c r="N174" t="n">
        <v>0.1090667554793729</v>
      </c>
      <c r="O174" t="n">
        <v>0.08265887953801569</v>
      </c>
    </row>
    <row r="175" ht="15" customHeight="1">
      <c r="F175" t="n">
        <v>0.03997201940605899</v>
      </c>
      <c r="G175" t="n">
        <v>0.04610296156273143</v>
      </c>
      <c r="J175" t="n">
        <v>0.04383328337843521</v>
      </c>
      <c r="K175" t="n">
        <v>0.08406969585114712</v>
      </c>
      <c r="L175" t="n">
        <v>0.07796233829185809</v>
      </c>
      <c r="M175" t="n">
        <v>0.08354691264388724</v>
      </c>
      <c r="N175" t="n">
        <v>0.1077615832463776</v>
      </c>
      <c r="O175" t="n">
        <v>0.08341721788240115</v>
      </c>
    </row>
    <row r="176" ht="15" customHeight="1">
      <c r="F176" t="n">
        <v>0.03926447537869313</v>
      </c>
      <c r="G176" t="n">
        <v>0.04610269303426742</v>
      </c>
      <c r="J176" t="n">
        <v>0.04336140468024029</v>
      </c>
      <c r="K176" t="n">
        <v>0.08483396581343028</v>
      </c>
      <c r="L176" t="n">
        <v>0.07761767681237364</v>
      </c>
      <c r="M176" t="n">
        <v>0.08430643003155894</v>
      </c>
      <c r="N176" t="n">
        <v>0.1061626066714804</v>
      </c>
      <c r="O176" t="n">
        <v>0.08417555622678663</v>
      </c>
    </row>
    <row r="177" ht="15" customHeight="1">
      <c r="F177" t="n">
        <v>0.0385708072397196</v>
      </c>
      <c r="G177" t="n">
        <v>0.0461024245058034</v>
      </c>
      <c r="J177" t="n">
        <v>0.0432865532493264</v>
      </c>
      <c r="K177" t="n">
        <v>0.08559823577571343</v>
      </c>
      <c r="L177" t="n">
        <v>0.07766906797018003</v>
      </c>
      <c r="M177" t="n">
        <v>0.08506594741923064</v>
      </c>
      <c r="N177" t="n">
        <v>0.1046746238284084</v>
      </c>
      <c r="O177" t="n">
        <v>0.08493389457117209</v>
      </c>
    </row>
    <row r="178" ht="15" customHeight="1">
      <c r="F178" t="n">
        <v>0.03789147351289311</v>
      </c>
      <c r="G178" t="n">
        <v>0.04610215597733937</v>
      </c>
      <c r="J178" t="n">
        <v>0.04350866842587078</v>
      </c>
      <c r="K178" t="n">
        <v>0.08636250573799659</v>
      </c>
      <c r="L178" t="n">
        <v>0.07691558465608009</v>
      </c>
      <c r="M178" t="n">
        <v>0.08582546480690234</v>
      </c>
      <c r="N178" t="n">
        <v>0.1044024327908888</v>
      </c>
      <c r="O178" t="n">
        <v>0.08569223291555755</v>
      </c>
    </row>
    <row r="179" ht="15" customHeight="1">
      <c r="F179" t="n">
        <v>0.03722693272190859</v>
      </c>
      <c r="G179" t="n">
        <v>0.04610188744887535</v>
      </c>
      <c r="J179" t="n">
        <v>0.04322768955005059</v>
      </c>
      <c r="K179" t="n">
        <v>0.08712677570027974</v>
      </c>
      <c r="L179" t="n">
        <v>0.07685629976087663</v>
      </c>
      <c r="M179" t="n">
        <v>0.08658498219457404</v>
      </c>
      <c r="N179" t="n">
        <v>0.102750831632649</v>
      </c>
      <c r="O179" t="n">
        <v>0.08645057125994302</v>
      </c>
    </row>
    <row r="180" ht="15" customHeight="1">
      <c r="F180" t="n">
        <v>0.0365776433905195</v>
      </c>
      <c r="G180" t="n">
        <v>0.04610161892041134</v>
      </c>
      <c r="J180" t="n">
        <v>0.04304355596204305</v>
      </c>
      <c r="K180" t="n">
        <v>0.08789104566256289</v>
      </c>
      <c r="L180" t="n">
        <v>0.07729028617537248</v>
      </c>
      <c r="M180" t="n">
        <v>0.08734449958224574</v>
      </c>
      <c r="N180" t="n">
        <v>0.1020246184274157</v>
      </c>
      <c r="O180" t="n">
        <v>0.08720890960432849</v>
      </c>
    </row>
    <row r="181" ht="15" customHeight="1">
      <c r="F181" t="n">
        <v>0.03594406404242205</v>
      </c>
      <c r="G181" t="n">
        <v>0.04610135039194732</v>
      </c>
      <c r="J181" t="n">
        <v>0.04245620700202536</v>
      </c>
      <c r="K181" t="n">
        <v>0.08865531562484606</v>
      </c>
      <c r="L181" t="n">
        <v>0.07611661679037049</v>
      </c>
      <c r="M181" t="n">
        <v>0.08810401696991746</v>
      </c>
      <c r="N181" t="n">
        <v>0.1003285912489164</v>
      </c>
      <c r="O181" t="n">
        <v>0.08796724794871395</v>
      </c>
    </row>
    <row r="182" ht="15" customHeight="1">
      <c r="F182" t="n">
        <v>0.03532665320136837</v>
      </c>
      <c r="G182" t="n">
        <v>0.04610108186348331</v>
      </c>
      <c r="J182" t="n">
        <v>0.04226558201017469</v>
      </c>
      <c r="K182" t="n">
        <v>0.0894195855871292</v>
      </c>
      <c r="L182" t="n">
        <v>0.07663436449667355</v>
      </c>
      <c r="M182" t="n">
        <v>0.08886353435758916</v>
      </c>
      <c r="N182" t="n">
        <v>0.09906754817087798</v>
      </c>
      <c r="O182" t="n">
        <v>0.08872558629309941</v>
      </c>
    </row>
    <row r="183" ht="15" customHeight="1">
      <c r="F183" t="n">
        <v>0.03472586939106893</v>
      </c>
      <c r="G183" t="n">
        <v>0.04610081333501929</v>
      </c>
      <c r="J183" t="n">
        <v>0.04237162032666822</v>
      </c>
      <c r="K183" t="n">
        <v>0.09018385554941237</v>
      </c>
      <c r="L183" t="n">
        <v>0.07624260218508444</v>
      </c>
      <c r="M183" t="n">
        <v>0.08962305174526086</v>
      </c>
      <c r="N183" t="n">
        <v>0.0984462872670277</v>
      </c>
      <c r="O183" t="n">
        <v>0.08948392463748489</v>
      </c>
    </row>
    <row r="184" ht="15" customHeight="1">
      <c r="F184" t="n">
        <v>0.03414217113523577</v>
      </c>
      <c r="G184" t="n">
        <v>0.04610054480655527</v>
      </c>
      <c r="J184" t="n">
        <v>0.04207426129168322</v>
      </c>
      <c r="K184" t="n">
        <v>0.09094812551169552</v>
      </c>
      <c r="L184" t="n">
        <v>0.075240402746406</v>
      </c>
      <c r="M184" t="n">
        <v>0.09038256913293256</v>
      </c>
      <c r="N184" t="n">
        <v>0.0966696066110927</v>
      </c>
      <c r="O184" t="n">
        <v>0.09024226298187034</v>
      </c>
    </row>
    <row r="185" ht="15" customHeight="1">
      <c r="F185" t="n">
        <v>0.03357601695761876</v>
      </c>
      <c r="G185" t="n">
        <v>0.04610027627809126</v>
      </c>
      <c r="J185" t="n">
        <v>0.0418734442453968</v>
      </c>
      <c r="K185" t="n">
        <v>0.09171239547397868</v>
      </c>
      <c r="L185" t="n">
        <v>0.07532683907144117</v>
      </c>
      <c r="M185" t="n">
        <v>0.09114208652060425</v>
      </c>
      <c r="N185" t="n">
        <v>0.0965423042768</v>
      </c>
      <c r="O185" t="n">
        <v>0.09100060132625581</v>
      </c>
    </row>
    <row r="186" ht="15" customHeight="1">
      <c r="F186" t="n">
        <v>0.03302786538191781</v>
      </c>
      <c r="G186" t="n">
        <v>0.04610000774962724</v>
      </c>
      <c r="J186" t="n">
        <v>0.04186910852798616</v>
      </c>
      <c r="K186" t="n">
        <v>0.09247666543626183</v>
      </c>
      <c r="L186" t="n">
        <v>0.07500098405099265</v>
      </c>
      <c r="M186" t="n">
        <v>0.09190160390827595</v>
      </c>
      <c r="N186" t="n">
        <v>0.09546917833787699</v>
      </c>
      <c r="O186" t="n">
        <v>0.09175893967064126</v>
      </c>
    </row>
    <row r="187" ht="15" customHeight="1">
      <c r="F187" t="n">
        <v>0.03249817493188123</v>
      </c>
      <c r="G187" t="n">
        <v>0.04609973922116323</v>
      </c>
      <c r="J187" t="n">
        <v>0.04136119347962854</v>
      </c>
      <c r="K187" t="n">
        <v>0.09324093539854499</v>
      </c>
      <c r="L187" t="n">
        <v>0.0743619105758633</v>
      </c>
      <c r="M187" t="n">
        <v>0.09266112129594765</v>
      </c>
      <c r="N187" t="n">
        <v>0.09375502686805043</v>
      </c>
      <c r="O187" t="n">
        <v>0.09251727801502674</v>
      </c>
    </row>
    <row r="188" ht="15" customHeight="1">
      <c r="F188" t="n">
        <v>0.03198740413121051</v>
      </c>
      <c r="G188" t="n">
        <v>0.04609947069269921</v>
      </c>
      <c r="J188" t="n">
        <v>0.04104963844050112</v>
      </c>
      <c r="K188" t="n">
        <v>0.09400520536082814</v>
      </c>
      <c r="L188" t="n">
        <v>0.07390869153685603</v>
      </c>
      <c r="M188" t="n">
        <v>0.09342063868361936</v>
      </c>
      <c r="N188" t="n">
        <v>0.09310464794104772</v>
      </c>
      <c r="O188" t="n">
        <v>0.09327561635941221</v>
      </c>
    </row>
    <row r="189" ht="15" customHeight="1">
      <c r="F189" t="n">
        <v>0.03149601150365237</v>
      </c>
      <c r="G189" t="n">
        <v>0.04609920216423519</v>
      </c>
      <c r="J189" t="n">
        <v>0.04113438275078106</v>
      </c>
      <c r="K189" t="n">
        <v>0.09476947532311131</v>
      </c>
      <c r="L189" t="n">
        <v>0.07414039982477372</v>
      </c>
      <c r="M189" t="n">
        <v>0.09418015607129107</v>
      </c>
      <c r="N189" t="n">
        <v>0.09262283963059592</v>
      </c>
      <c r="O189" t="n">
        <v>0.09403395470379766</v>
      </c>
    </row>
    <row r="190" ht="15" customHeight="1">
      <c r="F190" t="n">
        <v>0.03102258326770144</v>
      </c>
      <c r="G190" t="n">
        <v>0.04609893363577117</v>
      </c>
      <c r="J190" t="n">
        <v>0.04111536575064559</v>
      </c>
      <c r="K190" t="n">
        <v>0.09553374528539446</v>
      </c>
      <c r="L190" t="n">
        <v>0.07355610833041909</v>
      </c>
      <c r="M190" t="n">
        <v>0.09493967345896277</v>
      </c>
      <c r="N190" t="n">
        <v>0.09191440001042223</v>
      </c>
      <c r="O190" t="n">
        <v>0.09479229304818314</v>
      </c>
    </row>
    <row r="191" ht="15" customHeight="1">
      <c r="F191" t="n">
        <v>0.03055634411585251</v>
      </c>
      <c r="G191" t="n">
        <v>0.04609866510730715</v>
      </c>
      <c r="J191" t="n">
        <v>0.0404925267802719</v>
      </c>
      <c r="K191" t="n">
        <v>0.0962980152476776</v>
      </c>
      <c r="L191" t="n">
        <v>0.07305488994459505</v>
      </c>
      <c r="M191" t="n">
        <v>0.09569919084663447</v>
      </c>
      <c r="N191" t="n">
        <v>0.09138412715425359</v>
      </c>
      <c r="O191" t="n">
        <v>0.0955506313925686</v>
      </c>
    </row>
    <row r="192" ht="15" customHeight="1">
      <c r="F192" t="n">
        <v>0.03009588026660145</v>
      </c>
      <c r="G192" t="n">
        <v>0.04609839657884313</v>
      </c>
      <c r="J192" t="n">
        <v>0.04066580517983716</v>
      </c>
      <c r="K192" t="n">
        <v>0.09706228520996077</v>
      </c>
      <c r="L192" t="n">
        <v>0.07313581755810436</v>
      </c>
      <c r="M192" t="n">
        <v>0.09645870823430618</v>
      </c>
      <c r="N192" t="n">
        <v>0.08983681913581748</v>
      </c>
      <c r="O192" t="n">
        <v>0.09630896973695406</v>
      </c>
    </row>
    <row r="193" ht="15" customHeight="1">
      <c r="F193" t="n">
        <v>0.02964165024369281</v>
      </c>
      <c r="G193" t="n">
        <v>0.04609812805037912</v>
      </c>
      <c r="J193" t="n">
        <v>0.04042460391618059</v>
      </c>
      <c r="K193" t="n">
        <v>0.09782655517224392</v>
      </c>
      <c r="L193" t="n">
        <v>0.07226775091162541</v>
      </c>
      <c r="M193" t="n">
        <v>0.09721822562197788</v>
      </c>
      <c r="N193" t="n">
        <v>0.09014943098158129</v>
      </c>
      <c r="O193" t="n">
        <v>0.09706730808133952</v>
      </c>
    </row>
    <row r="194" ht="15" customHeight="1">
      <c r="F194" t="n">
        <v>0.02919411257083132</v>
      </c>
      <c r="G194" t="n">
        <v>0.0460978595219151</v>
      </c>
      <c r="J194" t="n">
        <v>0.03975684807996811</v>
      </c>
      <c r="K194" t="n">
        <v>0.09859082513452708</v>
      </c>
      <c r="L194" t="n">
        <v>0.07191411140521772</v>
      </c>
      <c r="M194" t="n">
        <v>0.09797774300964958</v>
      </c>
      <c r="N194" t="n">
        <v>0.08968648638565729</v>
      </c>
      <c r="O194" t="n">
        <v>0.097825646425725</v>
      </c>
    </row>
    <row r="195" ht="15" customHeight="1">
      <c r="F195" t="n">
        <v>0.02875372577176095</v>
      </c>
      <c r="G195" t="n">
        <v>0.04609759099345109</v>
      </c>
      <c r="J195" t="n">
        <v>0.03956424898295127</v>
      </c>
      <c r="K195" t="n">
        <v>0.09935509509681024</v>
      </c>
      <c r="L195" t="n">
        <v>0.07078011823803407</v>
      </c>
      <c r="M195" t="n">
        <v>0.09873726039732128</v>
      </c>
      <c r="N195" t="n">
        <v>0.08954654436544435</v>
      </c>
      <c r="O195" t="n">
        <v>0.09858398477011046</v>
      </c>
    </row>
    <row r="196" ht="15" customHeight="1">
      <c r="F196" t="n">
        <v>0.02832094837018707</v>
      </c>
      <c r="G196" t="n">
        <v>0.04609732246498707</v>
      </c>
      <c r="J196" t="n">
        <v>0.03924855836626187</v>
      </c>
      <c r="K196" t="n">
        <v>0.1001193650590934</v>
      </c>
      <c r="L196" t="n">
        <v>0.07087117052272651</v>
      </c>
      <c r="M196" t="n">
        <v>0.09949677778499298</v>
      </c>
      <c r="N196" t="n">
        <v>0.0885283209069519</v>
      </c>
      <c r="O196" t="n">
        <v>0.09934232311449592</v>
      </c>
    </row>
    <row r="197" ht="15" customHeight="1">
      <c r="F197" t="n">
        <v>0.02789623888985303</v>
      </c>
      <c r="G197" t="n">
        <v>0.04609705393652305</v>
      </c>
      <c r="J197" t="n">
        <v>0.03891152797103167</v>
      </c>
      <c r="K197" t="n">
        <v>0.1008836350213765</v>
      </c>
      <c r="L197" t="n">
        <v>0.06949266737194704</v>
      </c>
      <c r="M197" t="n">
        <v>0.1002562951726647</v>
      </c>
      <c r="N197" t="n">
        <v>0.08823053199618935</v>
      </c>
      <c r="O197" t="n">
        <v>0.1001006614588814</v>
      </c>
    </row>
    <row r="198" ht="15" customHeight="1">
      <c r="F198" t="n">
        <v>0.02748005585447377</v>
      </c>
      <c r="G198" t="n">
        <v>0.04609678540805904</v>
      </c>
      <c r="J198" t="n">
        <v>0.03835490953839245</v>
      </c>
      <c r="K198" t="n">
        <v>0.1016479049836597</v>
      </c>
      <c r="L198" t="n">
        <v>0.06915000789834766</v>
      </c>
      <c r="M198" t="n">
        <v>0.1010158125603364</v>
      </c>
      <c r="N198" t="n">
        <v>0.08805189361916638</v>
      </c>
      <c r="O198" t="n">
        <v>0.1008589998032668</v>
      </c>
    </row>
    <row r="199" ht="15" customHeight="1">
      <c r="F199" t="n">
        <v>0.02707285778776507</v>
      </c>
      <c r="G199" t="n">
        <v>0.04609651687959502</v>
      </c>
      <c r="J199" t="n">
        <v>0.03828045480947592</v>
      </c>
      <c r="K199" t="n">
        <v>0.1024121749459429</v>
      </c>
      <c r="L199" t="n">
        <v>0.06804859121458051</v>
      </c>
      <c r="M199" t="n">
        <v>0.1017753299480081</v>
      </c>
      <c r="N199" t="n">
        <v>0.0881911217618922</v>
      </c>
      <c r="O199" t="n">
        <v>0.1016173381476523</v>
      </c>
    </row>
    <row r="200" ht="15" customHeight="1">
      <c r="F200" t="n">
        <v>0.02667510321346912</v>
      </c>
      <c r="G200" t="n">
        <v>0.046096248351131</v>
      </c>
      <c r="J200" t="n">
        <v>0.03788991552541392</v>
      </c>
      <c r="K200" t="n">
        <v>0.103176444908226</v>
      </c>
      <c r="L200" t="n">
        <v>0.06729381643329754</v>
      </c>
      <c r="M200" t="n">
        <v>0.1025348473356798</v>
      </c>
      <c r="N200" t="n">
        <v>0.08684693241037644</v>
      </c>
      <c r="O200" t="n">
        <v>0.1023756764920378</v>
      </c>
    </row>
    <row r="201" ht="15" customHeight="1">
      <c r="F201" t="n">
        <v>0.02628725065529315</v>
      </c>
      <c r="G201" t="n">
        <v>0.04609597982266698</v>
      </c>
      <c r="J201" t="n">
        <v>0.03768504342733817</v>
      </c>
      <c r="K201" t="n">
        <v>0.1039407148705092</v>
      </c>
      <c r="L201" t="n">
        <v>0.06599108266715076</v>
      </c>
      <c r="M201" t="n">
        <v>0.1032943647233515</v>
      </c>
      <c r="N201" t="n">
        <v>0.08731804155062844</v>
      </c>
      <c r="O201" t="n">
        <v>0.1031340148364232</v>
      </c>
    </row>
    <row r="202" ht="15" customHeight="1">
      <c r="F202" t="n">
        <v>0.02590975863697854</v>
      </c>
      <c r="G202" t="n">
        <v>0.04609571129420297</v>
      </c>
      <c r="J202" t="n">
        <v>0.03676759025638045</v>
      </c>
      <c r="K202" t="n">
        <v>0.1047049848327923</v>
      </c>
      <c r="L202" t="n">
        <v>0.0652457890287923</v>
      </c>
      <c r="M202" t="n">
        <v>0.1040538821110232</v>
      </c>
      <c r="N202" t="n">
        <v>0.08640316516865787</v>
      </c>
      <c r="O202" t="n">
        <v>0.1038923531808087</v>
      </c>
    </row>
    <row r="203" ht="15" customHeight="1">
      <c r="F203" t="n">
        <v>0.02554308568223336</v>
      </c>
      <c r="G203" t="n">
        <v>0.04609544276573894</v>
      </c>
      <c r="J203" t="n">
        <v>0.0368393077536725</v>
      </c>
      <c r="K203" t="n">
        <v>0.1054692547950755</v>
      </c>
      <c r="L203" t="n">
        <v>0.06346333463087409</v>
      </c>
      <c r="M203" t="n">
        <v>0.1048133994986949</v>
      </c>
      <c r="N203" t="n">
        <v>0.08600101925047404</v>
      </c>
      <c r="O203" t="n">
        <v>0.1046506915251942</v>
      </c>
    </row>
    <row r="204" ht="15" customHeight="1">
      <c r="F204" t="n">
        <v>0.02518769031479808</v>
      </c>
      <c r="G204" t="n">
        <v>0.04609517423727493</v>
      </c>
      <c r="J204" t="n">
        <v>0.03590194766034611</v>
      </c>
      <c r="K204" t="n">
        <v>0.1062335247573586</v>
      </c>
      <c r="L204" t="n">
        <v>0.06264911858604816</v>
      </c>
      <c r="M204" t="n">
        <v>0.1055729168863666</v>
      </c>
      <c r="N204" t="n">
        <v>0.08621031978208649</v>
      </c>
      <c r="O204" t="n">
        <v>0.1054090298695797</v>
      </c>
    </row>
    <row r="205" ht="15" customHeight="1">
      <c r="F205" t="n">
        <v>0.02484403105838173</v>
      </c>
      <c r="G205" t="n">
        <v>0.04609490570881091</v>
      </c>
      <c r="J205" t="n">
        <v>0.03595726171753306</v>
      </c>
      <c r="K205" t="n">
        <v>0.1069977947196418</v>
      </c>
      <c r="L205" t="n">
        <v>0.06200854000696659</v>
      </c>
      <c r="M205" t="n">
        <v>0.1063324342740383</v>
      </c>
      <c r="N205" t="n">
        <v>0.08532978274950453</v>
      </c>
      <c r="O205" t="n">
        <v>0.1061673682139651</v>
      </c>
    </row>
    <row r="206" ht="15" customHeight="1">
      <c r="F206" t="n">
        <v>0.02451256643672378</v>
      </c>
      <c r="G206" t="n">
        <v>0.0460946371803469</v>
      </c>
      <c r="J206" t="n">
        <v>0.03520700166636508</v>
      </c>
      <c r="K206" t="n">
        <v>0.107762064681925</v>
      </c>
      <c r="L206" t="n">
        <v>0.06004699800628144</v>
      </c>
      <c r="M206" t="n">
        <v>0.10709195166171</v>
      </c>
      <c r="N206" t="n">
        <v>0.08515812413873786</v>
      </c>
      <c r="O206" t="n">
        <v>0.1069257065583506</v>
      </c>
    </row>
    <row r="207" ht="15" customHeight="1">
      <c r="F207" t="n">
        <v>0.02419375497353433</v>
      </c>
      <c r="G207" t="n">
        <v>0.04609436865188288</v>
      </c>
      <c r="J207" t="n">
        <v>0.03475291924797397</v>
      </c>
      <c r="K207" t="n">
        <v>0.1085263346442081</v>
      </c>
      <c r="L207" t="n">
        <v>0.05936989169664469</v>
      </c>
      <c r="M207" t="n">
        <v>0.1078514690493817</v>
      </c>
      <c r="N207" t="n">
        <v>0.08459405993579583</v>
      </c>
      <c r="O207" t="n">
        <v>0.107684044902736</v>
      </c>
    </row>
    <row r="208" ht="15" customHeight="1">
      <c r="F208" t="n">
        <v>0.02388805519255174</v>
      </c>
      <c r="G208" t="n">
        <v>0.04609410012341886</v>
      </c>
      <c r="J208" t="n">
        <v>0.03439676620349146</v>
      </c>
      <c r="K208" t="n">
        <v>0.1092906046064912</v>
      </c>
      <c r="L208" t="n">
        <v>0.05808262019070834</v>
      </c>
      <c r="M208" t="n">
        <v>0.1086109864370534</v>
      </c>
      <c r="N208" t="n">
        <v>0.08483630612668797</v>
      </c>
      <c r="O208" t="n">
        <v>0.1084423832471215</v>
      </c>
    </row>
    <row r="209" ht="15" customHeight="1">
      <c r="F209" t="n">
        <v>0.02359592561748722</v>
      </c>
      <c r="G209" t="n">
        <v>0.04609383159495484</v>
      </c>
      <c r="J209" t="n">
        <v>0.03394029427404931</v>
      </c>
      <c r="K209" t="n">
        <v>0.1100548745687744</v>
      </c>
      <c r="L209" t="n">
        <v>0.05639058260112448</v>
      </c>
      <c r="M209" t="n">
        <v>0.1093705038247251</v>
      </c>
      <c r="N209" t="n">
        <v>0.08418357869742371</v>
      </c>
      <c r="O209" t="n">
        <v>0.109200721591507</v>
      </c>
    </row>
    <row r="210" ht="15" customHeight="1">
      <c r="F210" t="n">
        <v>0.02331782477207801</v>
      </c>
      <c r="G210" t="n">
        <v>0.04609356306649083</v>
      </c>
      <c r="J210" t="n">
        <v>0.03318525520077935</v>
      </c>
      <c r="K210" t="n">
        <v>0.1108191445310576</v>
      </c>
      <c r="L210" t="n">
        <v>0.05519917804054508</v>
      </c>
      <c r="M210" t="n">
        <v>0.1101300212123968</v>
      </c>
      <c r="N210" t="n">
        <v>0.08453459363401244</v>
      </c>
      <c r="O210" t="n">
        <v>0.1099590599358924</v>
      </c>
    </row>
    <row r="211" ht="15" customHeight="1">
      <c r="F211" t="n">
        <v>0.02305421118003649</v>
      </c>
      <c r="G211" t="n">
        <v>0.04609329453802681</v>
      </c>
      <c r="J211" t="n">
        <v>0.03323340072481329</v>
      </c>
      <c r="K211" t="n">
        <v>0.1115834144933407</v>
      </c>
      <c r="L211" t="n">
        <v>0.05441380562162224</v>
      </c>
      <c r="M211" t="n">
        <v>0.1108895386000685</v>
      </c>
      <c r="N211" t="n">
        <v>0.08478806692246377</v>
      </c>
      <c r="O211" t="n">
        <v>0.1107173982802779</v>
      </c>
    </row>
    <row r="212" ht="15" customHeight="1">
      <c r="F212" t="n">
        <v>0.02280554336509863</v>
      </c>
      <c r="G212" t="n">
        <v>0.0460930260095628</v>
      </c>
      <c r="J212" t="n">
        <v>0.0325864825872829</v>
      </c>
      <c r="K212" t="n">
        <v>0.1123476844556239</v>
      </c>
      <c r="L212" t="n">
        <v>0.05303986445700795</v>
      </c>
      <c r="M212" t="n">
        <v>0.1116490559877402</v>
      </c>
      <c r="N212" t="n">
        <v>0.08374271454878707</v>
      </c>
      <c r="O212" t="n">
        <v>0.1114757366246634</v>
      </c>
    </row>
    <row r="213" ht="15" customHeight="1">
      <c r="F213" t="n">
        <v>0.02257227985097815</v>
      </c>
      <c r="G213" t="n">
        <v>0.04609275748109878</v>
      </c>
      <c r="J213" t="n">
        <v>0.03194625252931997</v>
      </c>
      <c r="K213" t="n">
        <v>0.113111954417907</v>
      </c>
      <c r="L213" t="n">
        <v>0.05228275365935425</v>
      </c>
      <c r="M213" t="n">
        <v>0.1124085733754119</v>
      </c>
      <c r="N213" t="n">
        <v>0.08439725249899188</v>
      </c>
      <c r="O213" t="n">
        <v>0.1122340749690488</v>
      </c>
    </row>
    <row r="214" ht="15" customHeight="1">
      <c r="F214" t="n">
        <v>0.0223548791614097</v>
      </c>
      <c r="G214" t="n">
        <v>0.04609248895263476</v>
      </c>
      <c r="J214" t="n">
        <v>0.03141446229205623</v>
      </c>
      <c r="K214" t="n">
        <v>0.1138762243801902</v>
      </c>
      <c r="L214" t="n">
        <v>0.05124787234131317</v>
      </c>
      <c r="M214" t="n">
        <v>0.1131680907630836</v>
      </c>
      <c r="N214" t="n">
        <v>0.0840503967590876</v>
      </c>
      <c r="O214" t="n">
        <v>0.1129924133134343</v>
      </c>
    </row>
    <row r="215" ht="15" customHeight="1">
      <c r="F215" t="n">
        <v>0.0223548791614097</v>
      </c>
      <c r="G215" t="n">
        <v>0.04609248895263476</v>
      </c>
      <c r="J215" t="n">
        <v>0.03139286361662347</v>
      </c>
      <c r="K215" t="n">
        <v>0.1146404943424734</v>
      </c>
      <c r="L215" t="n">
        <v>0.05024061961553677</v>
      </c>
      <c r="M215" t="n">
        <v>0.1139276081507553</v>
      </c>
      <c r="N215" t="n">
        <v>0.08280086331508374</v>
      </c>
      <c r="O215" t="n">
        <v>0.1137507516578198</v>
      </c>
    </row>
    <row r="216" ht="15" customHeight="1">
      <c r="F216" t="n">
        <v>0.02178289089264764</v>
      </c>
      <c r="G216" t="n">
        <v>0.04607235973451899</v>
      </c>
      <c r="J216" t="n">
        <v>0.03068320824415346</v>
      </c>
      <c r="K216" t="n">
        <v>0.1154047643047565</v>
      </c>
      <c r="L216" t="n">
        <v>0.04916639459467703</v>
      </c>
      <c r="M216" t="n">
        <v>0.114687125538427</v>
      </c>
      <c r="N216" t="n">
        <v>0.08334736815298971</v>
      </c>
      <c r="O216" t="n">
        <v>0.1145090900022052</v>
      </c>
    </row>
    <row r="217" ht="15" customHeight="1">
      <c r="F217" t="n">
        <v>0.02121745277869419</v>
      </c>
      <c r="G217" t="n">
        <v>0.04605223051640321</v>
      </c>
      <c r="J217" t="n">
        <v>0.03018724791577793</v>
      </c>
      <c r="K217" t="n">
        <v>0.1161690342670397</v>
      </c>
      <c r="L217" t="n">
        <v>0.04803059639138596</v>
      </c>
      <c r="M217" t="n">
        <v>0.1154466429260987</v>
      </c>
      <c r="N217" t="n">
        <v>0.08218862725881515</v>
      </c>
      <c r="O217" t="n">
        <v>0.1152674283465907</v>
      </c>
    </row>
    <row r="218" ht="15" customHeight="1">
      <c r="F218" t="n">
        <v>0.02065890931985844</v>
      </c>
      <c r="G218" t="n">
        <v>0.04603210129828744</v>
      </c>
      <c r="J218" t="n">
        <v>0.03020673437262869</v>
      </c>
      <c r="K218" t="n">
        <v>0.1169333042293228</v>
      </c>
      <c r="L218" t="n">
        <v>0.04723862411831564</v>
      </c>
      <c r="M218" t="n">
        <v>0.1162061603137704</v>
      </c>
      <c r="N218" t="n">
        <v>0.08302335661856936</v>
      </c>
      <c r="O218" t="n">
        <v>0.1160257666909762</v>
      </c>
    </row>
    <row r="219" ht="15" customHeight="1">
      <c r="F219" t="n">
        <v>0.02010760501644877</v>
      </c>
      <c r="G219" t="n">
        <v>0.04601197208017166</v>
      </c>
      <c r="J219" t="n">
        <v>0.02994341935583748</v>
      </c>
      <c r="K219" t="n">
        <v>0.117697574191606</v>
      </c>
      <c r="L219" t="n">
        <v>0.04589587688811811</v>
      </c>
      <c r="M219" t="n">
        <v>0.1169656777014421</v>
      </c>
      <c r="N219" t="n">
        <v>0.0828502722182618</v>
      </c>
      <c r="O219" t="n">
        <v>0.1167841050353616</v>
      </c>
    </row>
    <row r="220" ht="15" customHeight="1">
      <c r="F220" t="n">
        <v>0.01956388436877421</v>
      </c>
      <c r="G220" t="n">
        <v>0.04599184286205589</v>
      </c>
      <c r="J220" t="n">
        <v>0.02949905460653608</v>
      </c>
      <c r="K220" t="n">
        <v>0.1184618441538891</v>
      </c>
      <c r="L220" t="n">
        <v>0.04540775381344542</v>
      </c>
      <c r="M220" t="n">
        <v>0.1177251950891138</v>
      </c>
      <c r="N220" t="n">
        <v>0.08136809004390205</v>
      </c>
      <c r="O220" t="n">
        <v>0.1175424433797471</v>
      </c>
    </row>
    <row r="221" ht="15" customHeight="1">
      <c r="F221" t="n">
        <v>0.01902809187714316</v>
      </c>
      <c r="G221" t="n">
        <v>0.04597171364394011</v>
      </c>
      <c r="J221" t="n">
        <v>0.02877539186585625</v>
      </c>
      <c r="K221" t="n">
        <v>0.1192261141161723</v>
      </c>
      <c r="L221" t="n">
        <v>0.04407965400694952</v>
      </c>
      <c r="M221" t="n">
        <v>0.1184847124767855</v>
      </c>
      <c r="N221" t="n">
        <v>0.08137552608149951</v>
      </c>
      <c r="O221" t="n">
        <v>0.1183007817241326</v>
      </c>
    </row>
    <row r="222" ht="15" customHeight="1">
      <c r="F222" t="n">
        <v>0.01850057204186465</v>
      </c>
      <c r="G222" t="n">
        <v>0.04595158442582434</v>
      </c>
      <c r="J222" t="n">
        <v>0.02867418287492975</v>
      </c>
      <c r="K222" t="n">
        <v>0.1199903840784554</v>
      </c>
      <c r="L222" t="n">
        <v>0.0438169765812825</v>
      </c>
      <c r="M222" t="n">
        <v>0.1192442298644572</v>
      </c>
      <c r="N222" t="n">
        <v>0.08167129631706371</v>
      </c>
      <c r="O222" t="n">
        <v>0.119059120068518</v>
      </c>
    </row>
    <row r="223" ht="15" customHeight="1">
      <c r="F223" t="n">
        <v>0.0179816693632471</v>
      </c>
      <c r="G223" t="n">
        <v>0.04593145520770856</v>
      </c>
      <c r="J223" t="n">
        <v>0.02819717937488835</v>
      </c>
      <c r="K223" t="n">
        <v>0.1207546540407386</v>
      </c>
      <c r="L223" t="n">
        <v>0.04242512064909637</v>
      </c>
      <c r="M223" t="n">
        <v>0.1200037472521289</v>
      </c>
      <c r="N223" t="n">
        <v>0.0812541167366041</v>
      </c>
      <c r="O223" t="n">
        <v>0.1198174584129035</v>
      </c>
    </row>
    <row r="224" ht="15" customHeight="1">
      <c r="F224" t="n">
        <v>0.01747172834159953</v>
      </c>
      <c r="G224" t="n">
        <v>0.04591132598959279</v>
      </c>
      <c r="J224" t="n">
        <v>0.0280461331068638</v>
      </c>
      <c r="K224" t="n">
        <v>0.1215189240030217</v>
      </c>
      <c r="L224" t="n">
        <v>0.04240948532304317</v>
      </c>
      <c r="M224" t="n">
        <v>0.1207632646398006</v>
      </c>
      <c r="N224" t="n">
        <v>0.08002270332613004</v>
      </c>
      <c r="O224" t="n">
        <v>0.120575796757289</v>
      </c>
    </row>
    <row r="225" ht="15" customHeight="1">
      <c r="F225" t="n">
        <v>0.01697109347723048</v>
      </c>
      <c r="G225" t="n">
        <v>0.04589119677147702</v>
      </c>
      <c r="J225" t="n">
        <v>0.02812279581198786</v>
      </c>
      <c r="K225" t="n">
        <v>0.1222831939653049</v>
      </c>
      <c r="L225" t="n">
        <v>0.04157546971577483</v>
      </c>
      <c r="M225" t="n">
        <v>0.1215227820274723</v>
      </c>
      <c r="N225" t="n">
        <v>0.08007577207165112</v>
      </c>
      <c r="O225" t="n">
        <v>0.1213341351016744</v>
      </c>
    </row>
    <row r="226" ht="15" customHeight="1">
      <c r="F226" t="n">
        <v>0.01648010927044856</v>
      </c>
      <c r="G226" t="n">
        <v>0.04587106755336125</v>
      </c>
      <c r="J226" t="n">
        <v>0.02792891923139235</v>
      </c>
      <c r="K226" t="n">
        <v>0.1230474639275881</v>
      </c>
      <c r="L226" t="n">
        <v>0.04062847293994357</v>
      </c>
      <c r="M226" t="n">
        <v>0.122282299415144</v>
      </c>
      <c r="N226" t="n">
        <v>0.07931203895917677</v>
      </c>
      <c r="O226" t="n">
        <v>0.1220924734460599</v>
      </c>
    </row>
    <row r="227" ht="15" customHeight="1">
      <c r="F227" t="n">
        <v>0.01599912022156275</v>
      </c>
      <c r="G227" t="n">
        <v>0.04585093833524547</v>
      </c>
      <c r="J227" t="n">
        <v>0.02766625510620897</v>
      </c>
      <c r="K227" t="n">
        <v>0.1238117338898712</v>
      </c>
      <c r="L227" t="n">
        <v>0.04107389410820131</v>
      </c>
      <c r="M227" t="n">
        <v>0.1230418168028157</v>
      </c>
      <c r="N227" t="n">
        <v>0.07923021997471652</v>
      </c>
      <c r="O227" t="n">
        <v>0.1228508117904454</v>
      </c>
    </row>
    <row r="228" ht="15" customHeight="1">
      <c r="F228" t="n">
        <v>0.01552847083088149</v>
      </c>
      <c r="G228" t="n">
        <v>0.04583080911712969</v>
      </c>
      <c r="J228" t="n">
        <v>0.02743655517756954</v>
      </c>
      <c r="K228" t="n">
        <v>0.1245760038521544</v>
      </c>
      <c r="L228" t="n">
        <v>0.04091713233320005</v>
      </c>
      <c r="M228" t="n">
        <v>0.1238013341904875</v>
      </c>
      <c r="N228" t="n">
        <v>0.07892903110427973</v>
      </c>
      <c r="O228" t="n">
        <v>0.1236091501348308</v>
      </c>
    </row>
    <row r="229" ht="15" customHeight="1">
      <c r="F229" t="n">
        <v>0.01506850559871378</v>
      </c>
      <c r="G229" t="n">
        <v>0.04581067989901393</v>
      </c>
      <c r="J229" t="n">
        <v>0.02724157118660578</v>
      </c>
      <c r="K229" t="n">
        <v>0.1253402738144375</v>
      </c>
      <c r="L229" t="n">
        <v>0.04006358672759189</v>
      </c>
      <c r="M229" t="n">
        <v>0.1245608515781592</v>
      </c>
      <c r="N229" t="n">
        <v>0.07810718833387587</v>
      </c>
      <c r="O229" t="n">
        <v>0.1243674884792163</v>
      </c>
    </row>
    <row r="230" ht="15" customHeight="1">
      <c r="F230" t="n">
        <v>0.01461956902536807</v>
      </c>
      <c r="G230" t="n">
        <v>0.04579055068089815</v>
      </c>
      <c r="J230" t="n">
        <v>0.02738283045348028</v>
      </c>
      <c r="K230" t="n">
        <v>0.1261045437767207</v>
      </c>
      <c r="L230" t="n">
        <v>0.04061810780112929</v>
      </c>
      <c r="M230" t="n">
        <v>0.1253203689658309</v>
      </c>
      <c r="N230" t="n">
        <v>0.07806341120922072</v>
      </c>
      <c r="O230" t="n">
        <v>0.1251258268236017</v>
      </c>
    </row>
    <row r="231" ht="15" customHeight="1">
      <c r="F231" t="n">
        <v>0.01418200561115333</v>
      </c>
      <c r="G231" t="n">
        <v>0.04577042146278237</v>
      </c>
      <c r="J231" t="n">
        <v>0.02743952952381323</v>
      </c>
      <c r="K231" t="n">
        <v>0.1268688137390038</v>
      </c>
      <c r="L231" t="n">
        <v>0.04051824576796917</v>
      </c>
      <c r="M231" t="n">
        <v>0.1260798863535026</v>
      </c>
      <c r="N231" t="n">
        <v>0.07769719476600528</v>
      </c>
      <c r="O231" t="n">
        <v>0.1258841651679872</v>
      </c>
    </row>
    <row r="232" ht="15" customHeight="1">
      <c r="F232" t="n">
        <v>0.01375615985637803</v>
      </c>
      <c r="G232" t="n">
        <v>0.0457502922446666</v>
      </c>
      <c r="J232" t="n">
        <v>0.02699720853158412</v>
      </c>
      <c r="K232" t="n">
        <v>0.127633083701287</v>
      </c>
      <c r="L232" t="n">
        <v>0.04011907052891023</v>
      </c>
      <c r="M232" t="n">
        <v>0.1268394037411743</v>
      </c>
      <c r="N232" t="n">
        <v>0.07730906545396066</v>
      </c>
      <c r="O232" t="n">
        <v>0.1266425035123727</v>
      </c>
    </row>
    <row r="233" ht="15" customHeight="1">
      <c r="F233" t="n">
        <v>0.01334237626135113</v>
      </c>
      <c r="G233" t="n">
        <v>0.04573016302655083</v>
      </c>
      <c r="J233" t="n">
        <v>0.02695588671688876</v>
      </c>
      <c r="K233" t="n">
        <v>0.1283973536635702</v>
      </c>
      <c r="L233" t="n">
        <v>0.04012120743125397</v>
      </c>
      <c r="M233" t="n">
        <v>0.127598921128846</v>
      </c>
      <c r="N233" t="n">
        <v>0.07699949410724788</v>
      </c>
      <c r="O233" t="n">
        <v>0.1274008418567581</v>
      </c>
    </row>
    <row r="234" ht="15" customHeight="1">
      <c r="F234" t="n">
        <v>0.0129409993263811</v>
      </c>
      <c r="G234" t="n">
        <v>0.04571003380843505</v>
      </c>
      <c r="J234" t="n">
        <v>0.02741558331982298</v>
      </c>
      <c r="K234" t="n">
        <v>0.1291616236258533</v>
      </c>
      <c r="L234" t="n">
        <v>0.04052528182230186</v>
      </c>
      <c r="M234" t="n">
        <v>0.1283584385165177</v>
      </c>
      <c r="N234" t="n">
        <v>0.07566895156002834</v>
      </c>
      <c r="O234" t="n">
        <v>0.1281591802011436</v>
      </c>
    </row>
    <row r="235" ht="15" customHeight="1">
      <c r="F235" t="n">
        <v>0.01255237355177691</v>
      </c>
      <c r="G235" t="n">
        <v>0.04568990459031928</v>
      </c>
      <c r="J235" t="n">
        <v>0.0268763175804826</v>
      </c>
      <c r="K235" t="n">
        <v>0.1299258935881365</v>
      </c>
      <c r="L235" t="n">
        <v>0.04053191904935541</v>
      </c>
      <c r="M235" t="n">
        <v>0.1291179559041894</v>
      </c>
      <c r="N235" t="n">
        <v>0.07531790864646326</v>
      </c>
      <c r="O235" t="n">
        <v>0.128917518545529</v>
      </c>
    </row>
    <row r="236" ht="15" customHeight="1">
      <c r="F236" t="n">
        <v>0.01217684343784715</v>
      </c>
      <c r="G236" t="n">
        <v>0.04566977537220351</v>
      </c>
      <c r="J236" t="n">
        <v>0.02723810873896347</v>
      </c>
      <c r="K236" t="n">
        <v>0.1306901635504196</v>
      </c>
      <c r="L236" t="n">
        <v>0.04024174445971615</v>
      </c>
      <c r="M236" t="n">
        <v>0.1298774732918611</v>
      </c>
      <c r="N236" t="n">
        <v>0.07494683620071368</v>
      </c>
      <c r="O236" t="n">
        <v>0.1296758568899145</v>
      </c>
    </row>
    <row r="237" ht="15" customHeight="1">
      <c r="F237" t="n">
        <v>0.01181475348490042</v>
      </c>
      <c r="G237" t="n">
        <v>0.04564964615408773</v>
      </c>
      <c r="J237" t="n">
        <v>0.0273009760353614</v>
      </c>
      <c r="K237" t="n">
        <v>0.1314544335127028</v>
      </c>
      <c r="L237" t="n">
        <v>0.04005538340068551</v>
      </c>
      <c r="M237" t="n">
        <v>0.1306369906795328</v>
      </c>
      <c r="N237" t="n">
        <v>0.07505620505694105</v>
      </c>
      <c r="O237" t="n">
        <v>0.1304341952343</v>
      </c>
    </row>
    <row r="238" ht="15" customHeight="1">
      <c r="F238" t="n">
        <v>0.01146644819324567</v>
      </c>
      <c r="G238" t="n">
        <v>0.04562951693597196</v>
      </c>
      <c r="J238" t="n">
        <v>0.02716493870977224</v>
      </c>
      <c r="K238" t="n">
        <v>0.1322187034749859</v>
      </c>
      <c r="L238" t="n">
        <v>0.03987346121956506</v>
      </c>
      <c r="M238" t="n">
        <v>0.1313965080672045</v>
      </c>
      <c r="N238" t="n">
        <v>0.0746464860493064</v>
      </c>
      <c r="O238" t="n">
        <v>0.1311925335786855</v>
      </c>
    </row>
    <row r="239" ht="15" customHeight="1">
      <c r="F239" t="n">
        <v>0.01113227206319141</v>
      </c>
      <c r="G239" t="n">
        <v>0.04560938771785619</v>
      </c>
      <c r="J239" t="n">
        <v>0.0271300160022918</v>
      </c>
      <c r="K239" t="n">
        <v>0.1329829734372691</v>
      </c>
      <c r="L239" t="n">
        <v>0.04069660326365629</v>
      </c>
      <c r="M239" t="n">
        <v>0.1321560254548762</v>
      </c>
      <c r="N239" t="n">
        <v>0.07321815001197113</v>
      </c>
      <c r="O239" t="n">
        <v>0.1319508719230709</v>
      </c>
    </row>
    <row r="240" ht="15" customHeight="1">
      <c r="F240" t="n">
        <v>0.0108111628854526</v>
      </c>
      <c r="G240" t="n">
        <v>0.04558925849974041</v>
      </c>
      <c r="J240" t="n">
        <v>0.02669622715301595</v>
      </c>
      <c r="K240" t="n">
        <v>0.1337472433995522</v>
      </c>
      <c r="L240" t="n">
        <v>0.04082543488026066</v>
      </c>
      <c r="M240" t="n">
        <v>0.1329155428425479</v>
      </c>
      <c r="N240" t="n">
        <v>0.07207166777909635</v>
      </c>
      <c r="O240" t="n">
        <v>0.1327092102674564</v>
      </c>
    </row>
    <row r="241" ht="15" customHeight="1">
      <c r="F241" t="n">
        <v>0.01049502490277422</v>
      </c>
      <c r="G241" t="n">
        <v>0.04556912928162463</v>
      </c>
      <c r="J241" t="n">
        <v>0.02696359140204044</v>
      </c>
      <c r="K241" t="n">
        <v>0.1345115133618354</v>
      </c>
      <c r="L241" t="n">
        <v>0.04066058141667966</v>
      </c>
      <c r="M241" t="n">
        <v>0.1336750602302196</v>
      </c>
      <c r="N241" t="n">
        <v>0.07140751018484326</v>
      </c>
      <c r="O241" t="n">
        <v>0.1334675486118418</v>
      </c>
    </row>
    <row r="242" ht="15" customHeight="1">
      <c r="F242" t="n">
        <v>0.01018279590587123</v>
      </c>
      <c r="G242" t="n">
        <v>0.04554900006350886</v>
      </c>
      <c r="J242" t="n">
        <v>0.02673212798946119</v>
      </c>
      <c r="K242" t="n">
        <v>0.1352757833241185</v>
      </c>
      <c r="L242" t="n">
        <v>0.04070266822021484</v>
      </c>
      <c r="M242" t="n">
        <v>0.1344345776178913</v>
      </c>
      <c r="N242" t="n">
        <v>0.07132614806337317</v>
      </c>
      <c r="O242" t="n">
        <v>0.1342258869562273</v>
      </c>
    </row>
    <row r="243" ht="15" customHeight="1">
      <c r="F243" t="n">
        <v>0.009874820395052178</v>
      </c>
      <c r="G243" t="n">
        <v>0.04552887084539309</v>
      </c>
      <c r="J243" t="n">
        <v>0.02690185615537397</v>
      </c>
      <c r="K243" t="n">
        <v>0.1360400532864017</v>
      </c>
      <c r="L243" t="n">
        <v>0.04065232063816768</v>
      </c>
      <c r="M243" t="n">
        <v>0.135194095005563</v>
      </c>
      <c r="N243" t="n">
        <v>0.07012805224884722</v>
      </c>
      <c r="O243" t="n">
        <v>0.1349842253006128</v>
      </c>
    </row>
    <row r="244" ht="15" customHeight="1">
      <c r="F244" t="n">
        <v>0.009571442870625953</v>
      </c>
      <c r="G244" t="n">
        <v>0.04550874162727731</v>
      </c>
      <c r="J244" t="n">
        <v>0.02667279513987462</v>
      </c>
      <c r="K244" t="n">
        <v>0.1368043232486849</v>
      </c>
      <c r="L244" t="n">
        <v>0.04051016401783966</v>
      </c>
      <c r="M244" t="n">
        <v>0.1359536123932347</v>
      </c>
      <c r="N244" t="n">
        <v>0.07011369357542663</v>
      </c>
      <c r="O244" t="n">
        <v>0.1357425636449983</v>
      </c>
    </row>
    <row r="245" ht="15" customHeight="1">
      <c r="F245" t="n">
        <v>0.009273007832901171</v>
      </c>
      <c r="G245" t="n">
        <v>0.04548861240916154</v>
      </c>
      <c r="J245" t="n">
        <v>0.02664496418305902</v>
      </c>
      <c r="K245" t="n">
        <v>0.137568593210968</v>
      </c>
      <c r="L245" t="n">
        <v>0.04057682370653229</v>
      </c>
      <c r="M245" t="n">
        <v>0.1367131297809064</v>
      </c>
      <c r="N245" t="n">
        <v>0.06878354287727273</v>
      </c>
      <c r="O245" t="n">
        <v>0.1365009019893837</v>
      </c>
    </row>
    <row r="246" ht="15" customHeight="1">
      <c r="F246" t="n">
        <v>0.008979859782186482</v>
      </c>
      <c r="G246" t="n">
        <v>0.04546848319104577</v>
      </c>
      <c r="J246" t="n">
        <v>0.02691838252502292</v>
      </c>
      <c r="K246" t="n">
        <v>0.1383328631732512</v>
      </c>
      <c r="L246" t="n">
        <v>0.04045292505154707</v>
      </c>
      <c r="M246" t="n">
        <v>0.1374726471685781</v>
      </c>
      <c r="N246" t="n">
        <v>0.06883807098854661</v>
      </c>
      <c r="O246" t="n">
        <v>0.1372592403337692</v>
      </c>
    </row>
    <row r="247" ht="15" customHeight="1">
      <c r="F247" t="n">
        <v>0.008692343218790761</v>
      </c>
      <c r="G247" t="n">
        <v>0.04544835397292999</v>
      </c>
      <c r="J247" t="n">
        <v>0.02679306940586219</v>
      </c>
      <c r="K247" t="n">
        <v>0.1390971331355343</v>
      </c>
      <c r="L247" t="n">
        <v>0.04083909340018549</v>
      </c>
      <c r="M247" t="n">
        <v>0.1382321645562498</v>
      </c>
      <c r="N247" t="n">
        <v>0.06737774874340957</v>
      </c>
      <c r="O247" t="n">
        <v>0.1380175786781546</v>
      </c>
    </row>
    <row r="248" ht="15" customHeight="1">
      <c r="F248" t="n">
        <v>0.008410802643022568</v>
      </c>
      <c r="G248" t="n">
        <v>0.04542822475481421</v>
      </c>
      <c r="J248" t="n">
        <v>0.02676904406567265</v>
      </c>
      <c r="K248" t="n">
        <v>0.1398614030978175</v>
      </c>
      <c r="L248" t="n">
        <v>0.04083595409974908</v>
      </c>
      <c r="M248" t="n">
        <v>0.1389916819439215</v>
      </c>
      <c r="N248" t="n">
        <v>0.06710304697602276</v>
      </c>
      <c r="O248" t="n">
        <v>0.1387759170225401</v>
      </c>
    </row>
    <row r="249" ht="15" customHeight="1">
      <c r="F249" t="n">
        <v>0.008135582555190778</v>
      </c>
      <c r="G249" t="n">
        <v>0.04540809553669845</v>
      </c>
      <c r="J249" t="n">
        <v>0.02654632574455017</v>
      </c>
      <c r="K249" t="n">
        <v>0.1406256730601006</v>
      </c>
      <c r="L249" t="n">
        <v>0.04084413249753929</v>
      </c>
      <c r="M249" t="n">
        <v>0.1397511993315932</v>
      </c>
      <c r="N249" t="n">
        <v>0.06631443652054747</v>
      </c>
      <c r="O249" t="n">
        <v>0.1395342553669256</v>
      </c>
    </row>
    <row r="250" ht="15" customHeight="1">
      <c r="F250" t="n">
        <v>0.007867027455603956</v>
      </c>
      <c r="G250" t="n">
        <v>0.04538796631858267</v>
      </c>
      <c r="J250" t="n">
        <v>0.02682493368259051</v>
      </c>
      <c r="K250" t="n">
        <v>0.1413899430223838</v>
      </c>
      <c r="L250" t="n">
        <v>0.04096425394085765</v>
      </c>
      <c r="M250" t="n">
        <v>0.1405107167192649</v>
      </c>
      <c r="N250" t="n">
        <v>0.06471238821114489</v>
      </c>
      <c r="O250" t="n">
        <v>0.140292593711311</v>
      </c>
    </row>
    <row r="251" ht="15" customHeight="1">
      <c r="F251" t="n">
        <v>0.007605481844570959</v>
      </c>
      <c r="G251" t="n">
        <v>0.0453678371004669</v>
      </c>
      <c r="J251" t="n">
        <v>0.02660488711988958</v>
      </c>
      <c r="K251" t="n">
        <v>0.142154212984667</v>
      </c>
      <c r="L251" t="n">
        <v>0.04149694377700563</v>
      </c>
      <c r="M251" t="n">
        <v>0.1412702341069366</v>
      </c>
      <c r="N251" t="n">
        <v>0.06509737288197626</v>
      </c>
      <c r="O251" t="n">
        <v>0.1410509320556965</v>
      </c>
    </row>
    <row r="252" ht="15" customHeight="1">
      <c r="F252" t="n">
        <v>0.007351290222400365</v>
      </c>
      <c r="G252" t="n">
        <v>0.04534770788235112</v>
      </c>
      <c r="J252" t="n">
        <v>0.02648620529654314</v>
      </c>
      <c r="K252" t="n">
        <v>0.1429184829469501</v>
      </c>
      <c r="L252" t="n">
        <v>0.04154282735328479</v>
      </c>
      <c r="M252" t="n">
        <v>0.1420297514946083</v>
      </c>
      <c r="N252" t="n">
        <v>0.06436986136720274</v>
      </c>
      <c r="O252" t="n">
        <v>0.141809270400082</v>
      </c>
    </row>
    <row r="253" ht="15" customHeight="1">
      <c r="F253" t="n">
        <v>0.007104797089401045</v>
      </c>
      <c r="G253" t="n">
        <v>0.04532757866423535</v>
      </c>
      <c r="J253" t="n">
        <v>0.02676890745264704</v>
      </c>
      <c r="K253" t="n">
        <v>0.1436827529092333</v>
      </c>
      <c r="L253" t="n">
        <v>0.04130253001699655</v>
      </c>
      <c r="M253" t="n">
        <v>0.14278926888228</v>
      </c>
      <c r="N253" t="n">
        <v>0.06243032450098568</v>
      </c>
      <c r="O253" t="n">
        <v>0.1425676087444674</v>
      </c>
    </row>
    <row r="254" ht="15" customHeight="1">
      <c r="F254" t="n">
        <v>0.006866346945881563</v>
      </c>
      <c r="G254" t="n">
        <v>0.04530744944611957</v>
      </c>
      <c r="J254" t="n">
        <v>0.02685301282829712</v>
      </c>
      <c r="K254" t="n">
        <v>0.1444470228715164</v>
      </c>
      <c r="L254" t="n">
        <v>0.04197667711544248</v>
      </c>
      <c r="M254" t="n">
        <v>0.1435487862699517</v>
      </c>
      <c r="N254" t="n">
        <v>0.06127923311748612</v>
      </c>
      <c r="O254" t="n">
        <v>0.1433259470888529</v>
      </c>
    </row>
    <row r="255" ht="15" customHeight="1">
      <c r="F255" t="n">
        <v>0.006636284292150768</v>
      </c>
      <c r="G255" t="n">
        <v>0.0452873202280038</v>
      </c>
      <c r="J255" t="n">
        <v>0.02663854066358921</v>
      </c>
      <c r="K255" t="n">
        <v>0.1452112928337995</v>
      </c>
      <c r="L255" t="n">
        <v>0.04166589399592402</v>
      </c>
      <c r="M255" t="n">
        <v>0.1443083036576234</v>
      </c>
      <c r="N255" t="n">
        <v>0.06041705805086534</v>
      </c>
      <c r="O255" t="n">
        <v>0.1440842854332384</v>
      </c>
    </row>
    <row r="256" ht="15" customHeight="1">
      <c r="F256" t="n">
        <v>0.006414953628517323</v>
      </c>
      <c r="G256" t="n">
        <v>0.04526719100988803</v>
      </c>
      <c r="J256" t="n">
        <v>0.02632551019861915</v>
      </c>
      <c r="K256" t="n">
        <v>0.1459755627960827</v>
      </c>
      <c r="L256" t="n">
        <v>0.04187080600574269</v>
      </c>
      <c r="M256" t="n">
        <v>0.1450678210452951</v>
      </c>
      <c r="N256" t="n">
        <v>0.06014427013528473</v>
      </c>
      <c r="O256" t="n">
        <v>0.1448426237776238</v>
      </c>
    </row>
    <row r="257" ht="15" customHeight="1">
      <c r="F257" t="n">
        <v>0.006202699455289874</v>
      </c>
      <c r="G257" t="n">
        <v>0.04524706179177225</v>
      </c>
      <c r="J257" t="n">
        <v>0.02631394067348274</v>
      </c>
      <c r="K257" t="n">
        <v>0.1467398327583659</v>
      </c>
      <c r="L257" t="n">
        <v>0.04259203849220003</v>
      </c>
      <c r="M257" t="n">
        <v>0.1458273384329668</v>
      </c>
      <c r="N257" t="n">
        <v>0.05866134020490527</v>
      </c>
      <c r="O257" t="n">
        <v>0.1456009621220093</v>
      </c>
    </row>
    <row r="258" ht="15" customHeight="1">
      <c r="F258" t="n">
        <v>0.005999866272777266</v>
      </c>
      <c r="G258" t="n">
        <v>0.04522693257365648</v>
      </c>
      <c r="J258" t="n">
        <v>0.02640385132827583</v>
      </c>
      <c r="K258" t="n">
        <v>0.147504102720649</v>
      </c>
      <c r="L258" t="n">
        <v>0.04243021680259748</v>
      </c>
      <c r="M258" t="n">
        <v>0.1465868558206385</v>
      </c>
      <c r="N258" t="n">
        <v>0.05846873909388839</v>
      </c>
      <c r="O258" t="n">
        <v>0.1463593004663948</v>
      </c>
    </row>
    <row r="259" ht="15" customHeight="1">
      <c r="F259" t="n">
        <v>0.005806798581288103</v>
      </c>
      <c r="G259" t="n">
        <v>0.0452068033555407</v>
      </c>
      <c r="J259" t="n">
        <v>0.02679526140309424</v>
      </c>
      <c r="K259" t="n">
        <v>0.1482683726829322</v>
      </c>
      <c r="L259" t="n">
        <v>0.04248596628423656</v>
      </c>
      <c r="M259" t="n">
        <v>0.1473463732083102</v>
      </c>
      <c r="N259" t="n">
        <v>0.0575669376363952</v>
      </c>
      <c r="O259" t="n">
        <v>0.1471176388107802</v>
      </c>
    </row>
    <row r="260" ht="15" customHeight="1">
      <c r="F260" t="n">
        <v>0.005623840881131201</v>
      </c>
      <c r="G260" t="n">
        <v>0.04518667413742493</v>
      </c>
      <c r="J260" t="n">
        <v>0.0265881901380338</v>
      </c>
      <c r="K260" t="n">
        <v>0.1490326426452153</v>
      </c>
      <c r="L260" t="n">
        <v>0.04275991228441875</v>
      </c>
      <c r="M260" t="n">
        <v>0.1481058905959819</v>
      </c>
      <c r="N260" t="n">
        <v>0.05705640666658685</v>
      </c>
      <c r="O260" t="n">
        <v>0.1478759771551657</v>
      </c>
    </row>
    <row r="261" ht="15" customHeight="1">
      <c r="F261" t="n">
        <v>0.005451337672615193</v>
      </c>
      <c r="G261" t="n">
        <v>0.04516654491930915</v>
      </c>
      <c r="J261" t="n">
        <v>0.02678265677319036</v>
      </c>
      <c r="K261" t="n">
        <v>0.1497969126074985</v>
      </c>
      <c r="L261" t="n">
        <v>0.04335268015044558</v>
      </c>
      <c r="M261" t="n">
        <v>0.1488654079836536</v>
      </c>
      <c r="N261" t="n">
        <v>0.05623761701862467</v>
      </c>
      <c r="O261" t="n">
        <v>0.1486343154995512</v>
      </c>
    </row>
    <row r="262" ht="15" customHeight="1">
      <c r="F262" t="n">
        <v>0.005289633456048867</v>
      </c>
      <c r="G262" t="n">
        <v>0.04514641570119338</v>
      </c>
      <c r="J262" t="n">
        <v>0.02677868054865973</v>
      </c>
      <c r="K262" t="n">
        <v>0.1505611825697817</v>
      </c>
      <c r="L262" t="n">
        <v>0.04416489522961856</v>
      </c>
      <c r="M262" t="n">
        <v>0.1496249253713253</v>
      </c>
      <c r="N262" t="n">
        <v>0.05431103952666988</v>
      </c>
      <c r="O262" t="n">
        <v>0.1493926538439366</v>
      </c>
    </row>
    <row r="263" ht="15" customHeight="1">
      <c r="F263" t="n">
        <v>0.005139072731740871</v>
      </c>
      <c r="G263" t="n">
        <v>0.04512628648307761</v>
      </c>
      <c r="J263" t="n">
        <v>0.02627628070453773</v>
      </c>
      <c r="K263" t="n">
        <v>0.1513254525320648</v>
      </c>
      <c r="L263" t="n">
        <v>0.04379718286923912</v>
      </c>
      <c r="M263" t="n">
        <v>0.150384442758997</v>
      </c>
      <c r="N263" t="n">
        <v>0.05457714502488364</v>
      </c>
      <c r="O263" t="n">
        <v>0.1501509921883221</v>
      </c>
    </row>
    <row r="264" ht="15" customHeight="1">
      <c r="F264" t="n">
        <v>0.004999999999999998</v>
      </c>
      <c r="G264" t="n">
        <v>0.04510615726496183</v>
      </c>
      <c r="J264" t="n">
        <v>0.02627547648092024</v>
      </c>
      <c r="K264" t="n">
        <v>0.152089722494348</v>
      </c>
      <c r="L264" t="n">
        <v>0.04415016841660882</v>
      </c>
      <c r="M264" t="n">
        <v>0.1511439601466687</v>
      </c>
      <c r="N264" t="n">
        <v>0.05323640434742721</v>
      </c>
      <c r="O264" t="n">
        <v>0.1509093305327076</v>
      </c>
    </row>
    <row r="265" ht="15" customHeight="1">
      <c r="F265" t="n">
        <v>0.004999999999999998</v>
      </c>
      <c r="G265" t="n">
        <v>0.04509299937022499</v>
      </c>
    </row>
    <row r="266" ht="15" customHeight="1">
      <c r="F266" t="n">
        <v>0.005610597368501301</v>
      </c>
      <c r="G266" t="n">
        <v>0.045093267898689</v>
      </c>
    </row>
    <row r="267" ht="15" customHeight="1">
      <c r="F267" t="n">
        <v>0.006217632371766417</v>
      </c>
      <c r="G267" t="n">
        <v>0.04509353642715302</v>
      </c>
    </row>
    <row r="268" ht="15" customHeight="1">
      <c r="F268" t="n">
        <v>0.006821061500025566</v>
      </c>
      <c r="G268" t="n">
        <v>0.04509380495561705</v>
      </c>
    </row>
    <row r="269" ht="15" customHeight="1">
      <c r="F269" t="n">
        <v>0.007420841243561613</v>
      </c>
      <c r="G269" t="n">
        <v>0.04509407348408107</v>
      </c>
    </row>
    <row r="270" ht="15" customHeight="1">
      <c r="F270" t="n">
        <v>0.008016928092605069</v>
      </c>
      <c r="G270" t="n">
        <v>0.04509434201254508</v>
      </c>
    </row>
    <row r="271" ht="15" customHeight="1">
      <c r="F271" t="n">
        <v>0.008609278537438508</v>
      </c>
      <c r="G271" t="n">
        <v>0.0450946105410091</v>
      </c>
    </row>
    <row r="272" ht="15" customHeight="1">
      <c r="F272" t="n">
        <v>0.009197849068292775</v>
      </c>
      <c r="G272" t="n">
        <v>0.04509487906947311</v>
      </c>
    </row>
    <row r="273" ht="15" customHeight="1">
      <c r="F273" t="n">
        <v>0.009782596175450076</v>
      </c>
      <c r="G273" t="n">
        <v>0.04509514759793713</v>
      </c>
    </row>
    <row r="274" ht="15" customHeight="1">
      <c r="F274" t="n">
        <v>0.01036347634914159</v>
      </c>
      <c r="G274" t="n">
        <v>0.04509541612640115</v>
      </c>
    </row>
    <row r="275" ht="15" customHeight="1">
      <c r="F275" t="n">
        <v>0.01094044607964924</v>
      </c>
      <c r="G275" t="n">
        <v>0.04509568465486517</v>
      </c>
    </row>
    <row r="276" ht="15" customHeight="1">
      <c r="F276" t="n">
        <v>0.0115134618572045</v>
      </c>
      <c r="G276" t="n">
        <v>0.04509595318332918</v>
      </c>
    </row>
    <row r="277" ht="15" customHeight="1">
      <c r="F277" t="n">
        <v>0.01208248017208895</v>
      </c>
      <c r="G277" t="n">
        <v>0.0450962217117932</v>
      </c>
    </row>
    <row r="278" ht="15" customHeight="1">
      <c r="F278" t="n">
        <v>0.01264745751453442</v>
      </c>
      <c r="G278" t="n">
        <v>0.04509649024025721</v>
      </c>
    </row>
    <row r="279" ht="15" customHeight="1">
      <c r="F279" t="n">
        <v>0.01320835037482215</v>
      </c>
      <c r="G279" t="n">
        <v>0.04509675876872123</v>
      </c>
    </row>
    <row r="280" ht="15" customHeight="1">
      <c r="F280" t="n">
        <v>0.01376511524318432</v>
      </c>
      <c r="G280" t="n">
        <v>0.04509702729718525</v>
      </c>
    </row>
    <row r="281" ht="15" customHeight="1">
      <c r="F281" t="n">
        <v>0.01431770860990179</v>
      </c>
      <c r="G281" t="n">
        <v>0.04509729582564927</v>
      </c>
    </row>
    <row r="282" ht="15" customHeight="1">
      <c r="F282" t="n">
        <v>0.01486608696520713</v>
      </c>
      <c r="G282" t="n">
        <v>0.04509756435411329</v>
      </c>
    </row>
    <row r="283" ht="15" customHeight="1">
      <c r="F283" t="n">
        <v>0.01541020679936904</v>
      </c>
      <c r="G283" t="n">
        <v>0.0450978328825773</v>
      </c>
    </row>
    <row r="284" ht="15" customHeight="1">
      <c r="F284" t="n">
        <v>0.01595002460265581</v>
      </c>
      <c r="G284" t="n">
        <v>0.04509810141104132</v>
      </c>
    </row>
    <row r="285" ht="15" customHeight="1">
      <c r="F285" t="n">
        <v>0.01648549686530058</v>
      </c>
      <c r="G285" t="n">
        <v>0.04509836993950533</v>
      </c>
    </row>
    <row r="286" ht="15" customHeight="1">
      <c r="F286" t="n">
        <v>0.01701658007758328</v>
      </c>
      <c r="G286" t="n">
        <v>0.04509863846796935</v>
      </c>
    </row>
    <row r="287" ht="15" customHeight="1">
      <c r="F287" t="n">
        <v>0.01754323072973741</v>
      </c>
      <c r="G287" t="n">
        <v>0.04509890699643337</v>
      </c>
    </row>
    <row r="288" ht="15" customHeight="1">
      <c r="F288" t="n">
        <v>0.0180654053120425</v>
      </c>
      <c r="G288" t="n">
        <v>0.04509917552489739</v>
      </c>
    </row>
    <row r="289" ht="15" customHeight="1">
      <c r="F289" t="n">
        <v>0.01858306031473246</v>
      </c>
      <c r="G289" t="n">
        <v>0.0450994440533614</v>
      </c>
    </row>
    <row r="290" ht="15" customHeight="1">
      <c r="F290" t="n">
        <v>0.01909632989287189</v>
      </c>
      <c r="G290" t="n">
        <v>0.04509971258182542</v>
      </c>
    </row>
    <row r="291" ht="15" customHeight="1">
      <c r="F291" t="n">
        <v>0.01960623652540794</v>
      </c>
      <c r="G291" t="n">
        <v>0.04509998111028943</v>
      </c>
    </row>
    <row r="292" ht="15" customHeight="1">
      <c r="F292" t="n">
        <v>0.02011291436740486</v>
      </c>
      <c r="G292" t="n">
        <v>0.04510024963875345</v>
      </c>
    </row>
    <row r="293" ht="15" customHeight="1">
      <c r="F293" t="n">
        <v>0.02061631990909726</v>
      </c>
      <c r="G293" t="n">
        <v>0.04510051816721748</v>
      </c>
    </row>
    <row r="294" ht="15" customHeight="1">
      <c r="F294" t="n">
        <v>0.02111640964076364</v>
      </c>
      <c r="G294" t="n">
        <v>0.0451007866956815</v>
      </c>
    </row>
    <row r="295" ht="15" customHeight="1">
      <c r="F295" t="n">
        <v>0.02161314005263886</v>
      </c>
      <c r="G295" t="n">
        <v>0.04510105522414551</v>
      </c>
    </row>
    <row r="296" ht="15" customHeight="1">
      <c r="F296" t="n">
        <v>0.02210646763500117</v>
      </c>
      <c r="G296" t="n">
        <v>0.04510132375260953</v>
      </c>
    </row>
    <row r="297" ht="15" customHeight="1">
      <c r="F297" t="n">
        <v>0.02259634887808572</v>
      </c>
      <c r="G297" t="n">
        <v>0.04510159228107354</v>
      </c>
    </row>
    <row r="298" ht="15" customHeight="1">
      <c r="F298" t="n">
        <v>0.02308274027215987</v>
      </c>
      <c r="G298" t="n">
        <v>0.04510186080953756</v>
      </c>
    </row>
    <row r="299" ht="15" customHeight="1">
      <c r="F299" t="n">
        <v>0.02356559830749072</v>
      </c>
      <c r="G299" t="n">
        <v>0.04510212933800158</v>
      </c>
    </row>
    <row r="300" ht="15" customHeight="1">
      <c r="F300" t="n">
        <v>0.02404487947431388</v>
      </c>
      <c r="G300" t="n">
        <v>0.04510239786646559</v>
      </c>
    </row>
    <row r="301" ht="15" customHeight="1">
      <c r="F301" t="n">
        <v>0.02452054026290686</v>
      </c>
      <c r="G301" t="n">
        <v>0.04510266639492961</v>
      </c>
    </row>
    <row r="302" ht="15" customHeight="1">
      <c r="F302" t="n">
        <v>0.02499253716350554</v>
      </c>
      <c r="G302" t="n">
        <v>0.04510293492339362</v>
      </c>
    </row>
    <row r="303" ht="15" customHeight="1">
      <c r="F303" t="n">
        <v>0.02546082666638706</v>
      </c>
      <c r="G303" t="n">
        <v>0.04510320345185764</v>
      </c>
    </row>
    <row r="304" ht="15" customHeight="1">
      <c r="F304" t="n">
        <v>0.02592536526178769</v>
      </c>
      <c r="G304" t="n">
        <v>0.04510347198032166</v>
      </c>
    </row>
    <row r="305" ht="15" customHeight="1">
      <c r="F305" t="n">
        <v>0.02638610943998426</v>
      </c>
      <c r="G305" t="n">
        <v>0.04510374050878568</v>
      </c>
    </row>
    <row r="306" ht="15" customHeight="1">
      <c r="F306" t="n">
        <v>0.02684301569121336</v>
      </c>
      <c r="G306" t="n">
        <v>0.0451040090372497</v>
      </c>
    </row>
    <row r="307" ht="15" customHeight="1">
      <c r="F307" t="n">
        <v>0.02729604050575142</v>
      </c>
      <c r="G307" t="n">
        <v>0.04510427756571372</v>
      </c>
    </row>
    <row r="308" ht="15" customHeight="1">
      <c r="F308" t="n">
        <v>0.02774514037383542</v>
      </c>
      <c r="G308" t="n">
        <v>0.04510454609417773</v>
      </c>
    </row>
    <row r="309" ht="15" customHeight="1">
      <c r="F309" t="n">
        <v>0.02819027178574149</v>
      </c>
      <c r="G309" t="n">
        <v>0.04510481462264175</v>
      </c>
    </row>
    <row r="310" ht="15" customHeight="1">
      <c r="F310" t="n">
        <v>0.0286313912317069</v>
      </c>
      <c r="G310" t="n">
        <v>0.04510508315110576</v>
      </c>
    </row>
    <row r="311" ht="15" customHeight="1">
      <c r="F311" t="n">
        <v>0.0290684552020074</v>
      </c>
      <c r="G311" t="n">
        <v>0.04510535167956978</v>
      </c>
    </row>
    <row r="312" ht="15" customHeight="1">
      <c r="F312" t="n">
        <v>0.02950142018688066</v>
      </c>
      <c r="G312" t="n">
        <v>0.0451056202080338</v>
      </c>
    </row>
    <row r="313" ht="15" customHeight="1">
      <c r="F313" t="n">
        <v>0.02993024267660212</v>
      </c>
      <c r="G313" t="n">
        <v>0.04510588873649782</v>
      </c>
    </row>
    <row r="314" ht="15" customHeight="1">
      <c r="F314" t="n">
        <v>0.03035487916140969</v>
      </c>
      <c r="G314" t="n">
        <v>0.04510615726496183</v>
      </c>
    </row>
    <row r="315" ht="15" customHeight="1">
      <c r="F315" t="n">
        <v>0.03035487916140971</v>
      </c>
      <c r="G315" t="n">
        <v>0.04509299937022499</v>
      </c>
    </row>
    <row r="316" ht="15" customHeight="1">
      <c r="F316" t="n">
        <v>0.03079429166172923</v>
      </c>
      <c r="G316" t="n">
        <v>0.0451136656452688</v>
      </c>
    </row>
    <row r="317" ht="15" customHeight="1">
      <c r="F317" t="n">
        <v>0.03122941211255166</v>
      </c>
      <c r="G317" t="n">
        <v>0.04513433192031261</v>
      </c>
    </row>
    <row r="318" ht="15" customHeight="1">
      <c r="F318" t="n">
        <v>0.03166010955168895</v>
      </c>
      <c r="G318" t="n">
        <v>0.04515499819535642</v>
      </c>
    </row>
    <row r="319" ht="15" customHeight="1">
      <c r="F319" t="n">
        <v>0.03208625301695346</v>
      </c>
      <c r="G319" t="n">
        <v>0.04517566447040023</v>
      </c>
    </row>
    <row r="320" ht="15" customHeight="1">
      <c r="F320" t="n">
        <v>0.03250771154615718</v>
      </c>
      <c r="G320" t="n">
        <v>0.04519633074544403</v>
      </c>
    </row>
    <row r="321" ht="15" customHeight="1">
      <c r="F321" t="n">
        <v>0.03292435417711241</v>
      </c>
      <c r="G321" t="n">
        <v>0.04521699702048784</v>
      </c>
    </row>
    <row r="322" ht="15" customHeight="1">
      <c r="F322" t="n">
        <v>0.03333604994763142</v>
      </c>
      <c r="G322" t="n">
        <v>0.04523766329553165</v>
      </c>
    </row>
    <row r="323" ht="15" customHeight="1">
      <c r="F323" t="n">
        <v>0.03374266789552616</v>
      </c>
      <c r="G323" t="n">
        <v>0.04525832957057546</v>
      </c>
    </row>
    <row r="324" ht="15" customHeight="1">
      <c r="F324" t="n">
        <v>0.0341440770586089</v>
      </c>
      <c r="G324" t="n">
        <v>0.04527899584561926</v>
      </c>
    </row>
    <row r="325" ht="15" customHeight="1">
      <c r="F325" t="n">
        <v>0.03454014647469197</v>
      </c>
      <c r="G325" t="n">
        <v>0.04529966212066307</v>
      </c>
    </row>
    <row r="326" ht="15" customHeight="1">
      <c r="F326" t="n">
        <v>0.03493074518158729</v>
      </c>
      <c r="G326" t="n">
        <v>0.04532032839570688</v>
      </c>
    </row>
    <row r="327" ht="15" customHeight="1">
      <c r="F327" t="n">
        <v>0.03531574221710725</v>
      </c>
      <c r="G327" t="n">
        <v>0.04534099467075069</v>
      </c>
    </row>
    <row r="328" ht="15" customHeight="1">
      <c r="F328" t="n">
        <v>0.03569500661906384</v>
      </c>
      <c r="G328" t="n">
        <v>0.0453616609457945</v>
      </c>
    </row>
    <row r="329" ht="15" customHeight="1">
      <c r="F329" t="n">
        <v>0.03606840742526933</v>
      </c>
      <c r="G329" t="n">
        <v>0.04538232722083831</v>
      </c>
    </row>
    <row r="330" ht="15" customHeight="1">
      <c r="F330" t="n">
        <v>0.03643581367353602</v>
      </c>
      <c r="G330" t="n">
        <v>0.04540299349588212</v>
      </c>
    </row>
    <row r="331" ht="15" customHeight="1">
      <c r="F331" t="n">
        <v>0.03679709440167583</v>
      </c>
      <c r="G331" t="n">
        <v>0.04542365977092593</v>
      </c>
    </row>
    <row r="332" ht="15" customHeight="1">
      <c r="F332" t="n">
        <v>0.03715211864750119</v>
      </c>
      <c r="G332" t="n">
        <v>0.04544432604596974</v>
      </c>
    </row>
    <row r="333" ht="15" customHeight="1">
      <c r="F333" t="n">
        <v>0.03750075544882404</v>
      </c>
      <c r="G333" t="n">
        <v>0.04546499232101354</v>
      </c>
    </row>
    <row r="334" ht="15" customHeight="1">
      <c r="F334" t="n">
        <v>0.03784287384345668</v>
      </c>
      <c r="G334" t="n">
        <v>0.04548565859605735</v>
      </c>
    </row>
    <row r="335" ht="15" customHeight="1">
      <c r="F335" t="n">
        <v>0.03817834286921136</v>
      </c>
      <c r="G335" t="n">
        <v>0.04550632487110116</v>
      </c>
    </row>
    <row r="336" ht="15" customHeight="1">
      <c r="F336" t="n">
        <v>0.03850703156390008</v>
      </c>
      <c r="G336" t="n">
        <v>0.04552699114614497</v>
      </c>
    </row>
    <row r="337" ht="15" customHeight="1">
      <c r="F337" t="n">
        <v>0.03882880896533521</v>
      </c>
      <c r="G337" t="n">
        <v>0.04554765742118878</v>
      </c>
    </row>
    <row r="338" ht="15" customHeight="1">
      <c r="F338" t="n">
        <v>0.03914354411132873</v>
      </c>
      <c r="G338" t="n">
        <v>0.04556832369623259</v>
      </c>
    </row>
    <row r="339" ht="15" customHeight="1">
      <c r="F339" t="n">
        <v>0.0394511060396929</v>
      </c>
      <c r="G339" t="n">
        <v>0.04558898997127639</v>
      </c>
    </row>
    <row r="340" ht="15" customHeight="1">
      <c r="F340" t="n">
        <v>0.03975189855050697</v>
      </c>
      <c r="G340" t="n">
        <v>0.04560965624632021</v>
      </c>
    </row>
    <row r="341" ht="15" customHeight="1">
      <c r="F341" t="n">
        <v>0.04004899925518456</v>
      </c>
      <c r="G341" t="n">
        <v>0.04563032252136401</v>
      </c>
    </row>
    <row r="342" ht="15" customHeight="1">
      <c r="F342" t="n">
        <v>0.04034281195380496</v>
      </c>
      <c r="G342" t="n">
        <v>0.04565098879640781</v>
      </c>
    </row>
    <row r="343" ht="15" customHeight="1">
      <c r="F343" t="n">
        <v>0.04063320568418037</v>
      </c>
      <c r="G343" t="n">
        <v>0.04567165507145163</v>
      </c>
    </row>
    <row r="344" ht="15" customHeight="1">
      <c r="F344" t="n">
        <v>0.04092004948412283</v>
      </c>
      <c r="G344" t="n">
        <v>0.04569232134649543</v>
      </c>
    </row>
    <row r="345" ht="15" customHeight="1">
      <c r="F345" t="n">
        <v>0.04120321239144464</v>
      </c>
      <c r="G345" t="n">
        <v>0.04571298762153925</v>
      </c>
    </row>
    <row r="346" ht="15" customHeight="1">
      <c r="F346" t="n">
        <v>0.04148256344395787</v>
      </c>
      <c r="G346" t="n">
        <v>0.04573365389658305</v>
      </c>
    </row>
    <row r="347" ht="15" customHeight="1">
      <c r="F347" t="n">
        <v>0.04175797167947476</v>
      </c>
      <c r="G347" t="n">
        <v>0.04575432017162686</v>
      </c>
    </row>
    <row r="348" ht="15" customHeight="1">
      <c r="F348" t="n">
        <v>0.04202930613580753</v>
      </c>
      <c r="G348" t="n">
        <v>0.04577498644667067</v>
      </c>
    </row>
    <row r="349" ht="15" customHeight="1">
      <c r="F349" t="n">
        <v>0.04229643585076825</v>
      </c>
      <c r="G349" t="n">
        <v>0.04579565272171447</v>
      </c>
    </row>
    <row r="350" ht="15" customHeight="1">
      <c r="F350" t="n">
        <v>0.04255922986216921</v>
      </c>
      <c r="G350" t="n">
        <v>0.04581631899675829</v>
      </c>
    </row>
    <row r="351" ht="15" customHeight="1">
      <c r="F351" t="n">
        <v>0.04281755720782246</v>
      </c>
      <c r="G351" t="n">
        <v>0.04583698527180209</v>
      </c>
    </row>
    <row r="352" ht="15" customHeight="1">
      <c r="F352" t="n">
        <v>0.04307128692554023</v>
      </c>
      <c r="G352" t="n">
        <v>0.0458576515468459</v>
      </c>
    </row>
    <row r="353" ht="15" customHeight="1">
      <c r="F353" t="n">
        <v>0.04332028805313479</v>
      </c>
      <c r="G353" t="n">
        <v>0.04587831782188971</v>
      </c>
    </row>
    <row r="354" ht="15" customHeight="1">
      <c r="F354" t="n">
        <v>0.04356442962841815</v>
      </c>
      <c r="G354" t="n">
        <v>0.04589898409693351</v>
      </c>
    </row>
    <row r="355" ht="15" customHeight="1">
      <c r="F355" t="n">
        <v>0.04380358068920256</v>
      </c>
      <c r="G355" t="n">
        <v>0.04591965037197732</v>
      </c>
    </row>
    <row r="356" ht="15" customHeight="1">
      <c r="F356" t="n">
        <v>0.0440376102733003</v>
      </c>
      <c r="G356" t="n">
        <v>0.04594031664702113</v>
      </c>
    </row>
    <row r="357" ht="15" customHeight="1">
      <c r="F357" t="n">
        <v>0.04426638741852339</v>
      </c>
      <c r="G357" t="n">
        <v>0.04596098292206494</v>
      </c>
    </row>
    <row r="358" ht="15" customHeight="1">
      <c r="F358" t="n">
        <v>0.04448978116268411</v>
      </c>
      <c r="G358" t="n">
        <v>0.04598164919710875</v>
      </c>
    </row>
    <row r="359" ht="15" customHeight="1">
      <c r="F359" t="n">
        <v>0.04470766054359453</v>
      </c>
      <c r="G359" t="n">
        <v>0.04600231547215256</v>
      </c>
    </row>
    <row r="360" ht="15" customHeight="1">
      <c r="F360" t="n">
        <v>0.04491989459906691</v>
      </c>
      <c r="G360" t="n">
        <v>0.04602298174719636</v>
      </c>
    </row>
    <row r="361" ht="15" customHeight="1">
      <c r="F361" t="n">
        <v>0.04512635236691344</v>
      </c>
      <c r="G361" t="n">
        <v>0.04604364802224017</v>
      </c>
    </row>
    <row r="362" ht="15" customHeight="1">
      <c r="F362" t="n">
        <v>0.04532690288494623</v>
      </c>
      <c r="G362" t="n">
        <v>0.04606431429728398</v>
      </c>
    </row>
    <row r="363" ht="15" customHeight="1">
      <c r="F363" t="n">
        <v>0.04552141519097753</v>
      </c>
      <c r="G363" t="n">
        <v>0.04608498057232779</v>
      </c>
    </row>
    <row r="364" ht="15" customHeight="1">
      <c r="F364" t="n">
        <v>0.0457097583228194</v>
      </c>
      <c r="G364" t="n">
        <v>0.0461056468473716</v>
      </c>
    </row>
    <row r="365" ht="15" customHeight="1">
      <c r="F365" t="n">
        <v>0.04570975832281941</v>
      </c>
      <c r="G365" t="n">
        <v>0.0461056468473716</v>
      </c>
    </row>
    <row r="366" ht="15" customHeight="1">
      <c r="F366" t="n">
        <v>0.04687004980318732</v>
      </c>
      <c r="G366" t="n">
        <v>0.04758139337752303</v>
      </c>
    </row>
    <row r="367" ht="15" customHeight="1">
      <c r="F367" t="n">
        <v>0.04799502414397189</v>
      </c>
      <c r="G367" t="n">
        <v>0.04905713990767444</v>
      </c>
    </row>
    <row r="368" ht="15" customHeight="1">
      <c r="F368" t="n">
        <v>0.04908429641516568</v>
      </c>
      <c r="G368" t="n">
        <v>0.05053288643782587</v>
      </c>
    </row>
    <row r="369" ht="15" customHeight="1">
      <c r="F369" t="n">
        <v>0.05013748168676119</v>
      </c>
      <c r="G369" t="n">
        <v>0.05200863296797729</v>
      </c>
    </row>
    <row r="370" ht="15" customHeight="1">
      <c r="F370" t="n">
        <v>0.05115419502875093</v>
      </c>
      <c r="G370" t="n">
        <v>0.05348437949812872</v>
      </c>
    </row>
    <row r="371" ht="15" customHeight="1">
      <c r="F371" t="n">
        <v>0.05213405151112742</v>
      </c>
      <c r="G371" t="n">
        <v>0.05496012602828014</v>
      </c>
    </row>
    <row r="372" ht="15" customHeight="1">
      <c r="F372" t="n">
        <v>0.05307666620388317</v>
      </c>
      <c r="G372" t="n">
        <v>0.05643587255843157</v>
      </c>
    </row>
    <row r="373" ht="15" customHeight="1">
      <c r="F373" t="n">
        <v>0.0539816541770107</v>
      </c>
      <c r="G373" t="n">
        <v>0.05791161908858299</v>
      </c>
    </row>
    <row r="374" ht="15" customHeight="1">
      <c r="F374" t="n">
        <v>0.05484863050050251</v>
      </c>
      <c r="G374" t="n">
        <v>0.05938736561873441</v>
      </c>
    </row>
    <row r="375" ht="15" customHeight="1">
      <c r="F375" t="n">
        <v>0.05567721024435114</v>
      </c>
      <c r="G375" t="n">
        <v>0.06086311214888583</v>
      </c>
    </row>
    <row r="376" ht="15" customHeight="1">
      <c r="F376" t="n">
        <v>0.0564670084785491</v>
      </c>
      <c r="G376" t="n">
        <v>0.06233885867903726</v>
      </c>
    </row>
    <row r="377" ht="15" customHeight="1">
      <c r="F377" t="n">
        <v>0.05721764027308889</v>
      </c>
      <c r="G377" t="n">
        <v>0.06381460520918869</v>
      </c>
    </row>
    <row r="378" ht="15" customHeight="1">
      <c r="F378" t="n">
        <v>0.057928720697963</v>
      </c>
      <c r="G378" t="n">
        <v>0.06529035173934011</v>
      </c>
    </row>
    <row r="379" ht="15" customHeight="1">
      <c r="F379" t="n">
        <v>0.05859986482316398</v>
      </c>
      <c r="G379" t="n">
        <v>0.06676609826949154</v>
      </c>
    </row>
    <row r="380" ht="15" customHeight="1">
      <c r="F380" t="n">
        <v>0.05923068771868435</v>
      </c>
      <c r="G380" t="n">
        <v>0.06824184479964296</v>
      </c>
    </row>
    <row r="381" ht="15" customHeight="1">
      <c r="F381" t="n">
        <v>0.05982080445451661</v>
      </c>
      <c r="G381" t="n">
        <v>0.06971759132979438</v>
      </c>
    </row>
    <row r="382" ht="15" customHeight="1">
      <c r="F382" t="n">
        <v>0.06036983010065328</v>
      </c>
      <c r="G382" t="n">
        <v>0.0711933378599458</v>
      </c>
    </row>
    <row r="383" ht="15" customHeight="1">
      <c r="F383" t="n">
        <v>0.06087737972708687</v>
      </c>
      <c r="G383" t="n">
        <v>0.07266908439009723</v>
      </c>
    </row>
    <row r="384" ht="15" customHeight="1">
      <c r="F384" t="n">
        <v>0.06134306840380989</v>
      </c>
      <c r="G384" t="n">
        <v>0.07414483092024865</v>
      </c>
    </row>
    <row r="385" ht="15" customHeight="1">
      <c r="F385" t="n">
        <v>0.06176651120081486</v>
      </c>
      <c r="G385" t="n">
        <v>0.07562057745040007</v>
      </c>
    </row>
    <row r="386" ht="15" customHeight="1">
      <c r="F386" t="n">
        <v>0.06214732318809428</v>
      </c>
      <c r="G386" t="n">
        <v>0.0770963239805515</v>
      </c>
    </row>
    <row r="387" ht="15" customHeight="1">
      <c r="F387" t="n">
        <v>0.06248511943564068</v>
      </c>
      <c r="G387" t="n">
        <v>0.07857207051070292</v>
      </c>
    </row>
    <row r="388" ht="15" customHeight="1">
      <c r="F388" t="n">
        <v>0.0627795150134466</v>
      </c>
      <c r="G388" t="n">
        <v>0.08004781704085434</v>
      </c>
    </row>
    <row r="389" ht="15" customHeight="1">
      <c r="F389" t="n">
        <v>0.06303012499150451</v>
      </c>
      <c r="G389" t="n">
        <v>0.08152356357100576</v>
      </c>
    </row>
    <row r="390" ht="15" customHeight="1">
      <c r="F390" t="n">
        <v>0.06323656443980694</v>
      </c>
      <c r="G390" t="n">
        <v>0.0829993101011572</v>
      </c>
    </row>
    <row r="391" ht="15" customHeight="1">
      <c r="F391" t="n">
        <v>0.06339844842834641</v>
      </c>
      <c r="G391" t="n">
        <v>0.08447505663130862</v>
      </c>
    </row>
    <row r="392" ht="15" customHeight="1">
      <c r="F392" t="n">
        <v>0.06351539202711541</v>
      </c>
      <c r="G392" t="n">
        <v>0.08595080316146005</v>
      </c>
    </row>
    <row r="393" ht="15" customHeight="1">
      <c r="F393" t="n">
        <v>0.06361301109709255</v>
      </c>
      <c r="G393" t="n">
        <v>0.08742654969161147</v>
      </c>
    </row>
    <row r="394" ht="15" customHeight="1">
      <c r="F394" t="n">
        <v>0.06361291833531214</v>
      </c>
      <c r="G394" t="n">
        <v>0.08890229622176289</v>
      </c>
    </row>
    <row r="395" ht="15" customHeight="1">
      <c r="F395" t="n">
        <v>0.06358615172425514</v>
      </c>
      <c r="G395" t="n">
        <v>0.09037804275191433</v>
      </c>
    </row>
    <row r="396" ht="15" customHeight="1">
      <c r="F396" t="n">
        <v>0.06350051190268759</v>
      </c>
      <c r="G396" t="n">
        <v>0.09185378928206574</v>
      </c>
    </row>
    <row r="397" ht="15" customHeight="1">
      <c r="F397" t="n">
        <v>0.06335970610054867</v>
      </c>
      <c r="G397" t="n">
        <v>0.09332953581221716</v>
      </c>
    </row>
    <row r="398" ht="15" customHeight="1">
      <c r="F398" t="n">
        <v>0.06316747449258482</v>
      </c>
      <c r="G398" t="n">
        <v>0.09480528234236858</v>
      </c>
    </row>
    <row r="399" ht="15" customHeight="1">
      <c r="F399" t="n">
        <v>0.06292755725354254</v>
      </c>
      <c r="G399" t="n">
        <v>0.09628102887252001</v>
      </c>
    </row>
    <row r="400" ht="15" customHeight="1">
      <c r="F400" t="n">
        <v>0.06264369455816828</v>
      </c>
      <c r="G400" t="n">
        <v>0.09775677540267143</v>
      </c>
    </row>
    <row r="401" ht="15" customHeight="1">
      <c r="F401" t="n">
        <v>0.0623196265812085</v>
      </c>
      <c r="G401" t="n">
        <v>0.09923252193282285</v>
      </c>
    </row>
    <row r="402" ht="15" customHeight="1">
      <c r="F402" t="n">
        <v>0.0619590934974097</v>
      </c>
      <c r="G402" t="n">
        <v>0.1007082684629743</v>
      </c>
    </row>
    <row r="403" ht="15" customHeight="1">
      <c r="F403" t="n">
        <v>0.06156583548151832</v>
      </c>
      <c r="G403" t="n">
        <v>0.1021840149931257</v>
      </c>
    </row>
    <row r="404" ht="15" customHeight="1">
      <c r="F404" t="n">
        <v>0.06114359270828083</v>
      </c>
      <c r="G404" t="n">
        <v>0.1036597615232771</v>
      </c>
    </row>
    <row r="405" ht="15" customHeight="1">
      <c r="F405" t="n">
        <v>0.06069610535244371</v>
      </c>
      <c r="G405" t="n">
        <v>0.1051355080534286</v>
      </c>
    </row>
    <row r="406" ht="15" customHeight="1">
      <c r="F406" t="n">
        <v>0.06022711358875343</v>
      </c>
      <c r="G406" t="n">
        <v>0.10661125458358</v>
      </c>
    </row>
    <row r="407" ht="15" customHeight="1">
      <c r="F407" t="n">
        <v>0.05974035759195642</v>
      </c>
      <c r="G407" t="n">
        <v>0.1080870011137314</v>
      </c>
    </row>
    <row r="408" ht="15" customHeight="1">
      <c r="F408" t="n">
        <v>0.05923957753679922</v>
      </c>
      <c r="G408" t="n">
        <v>0.1095627476438828</v>
      </c>
    </row>
    <row r="409" ht="15" customHeight="1">
      <c r="F409" t="n">
        <v>0.05872851359802822</v>
      </c>
      <c r="G409" t="n">
        <v>0.1110384941740343</v>
      </c>
    </row>
    <row r="410" ht="15" customHeight="1">
      <c r="F410" t="n">
        <v>0.05821090595038994</v>
      </c>
      <c r="G410" t="n">
        <v>0.1125142407041857</v>
      </c>
    </row>
    <row r="411" ht="15" customHeight="1">
      <c r="F411" t="n">
        <v>0.05769049476863081</v>
      </c>
      <c r="G411" t="n">
        <v>0.1139899872343371</v>
      </c>
    </row>
    <row r="412" ht="15" customHeight="1">
      <c r="F412" t="n">
        <v>0.05717102022749734</v>
      </c>
      <c r="G412" t="n">
        <v>0.1154657337644885</v>
      </c>
    </row>
    <row r="413" ht="15" customHeight="1">
      <c r="F413" t="n">
        <v>0.05665622250173596</v>
      </c>
      <c r="G413" t="n">
        <v>0.1169414802946399</v>
      </c>
    </row>
    <row r="414" ht="15" customHeight="1">
      <c r="F414" t="n">
        <v>0.05614984176609317</v>
      </c>
      <c r="G414" t="n">
        <v>0.1184172268247914</v>
      </c>
    </row>
    <row r="415" ht="15" customHeight="1">
      <c r="F415" t="n">
        <v>0.05565561819531539</v>
      </c>
      <c r="G415" t="n">
        <v>0.1198929733549428</v>
      </c>
    </row>
    <row r="416" ht="15" customHeight="1">
      <c r="F416" t="n">
        <v>0.05517729196414914</v>
      </c>
      <c r="G416" t="n">
        <v>0.1213687198850942</v>
      </c>
    </row>
    <row r="417" ht="15" customHeight="1">
      <c r="F417" t="n">
        <v>0.05471839009586581</v>
      </c>
      <c r="G417" t="n">
        <v>0.1228444664152456</v>
      </c>
    </row>
    <row r="418" ht="15" customHeight="1">
      <c r="F418" t="n">
        <v>0.05424802778516755</v>
      </c>
      <c r="G418" t="n">
        <v>0.1243202129453971</v>
      </c>
    </row>
    <row r="419" ht="15" customHeight="1">
      <c r="F419" t="n">
        <v>0.05374469884172245</v>
      </c>
      <c r="G419" t="n">
        <v>0.1257959594755485</v>
      </c>
    </row>
    <row r="420" ht="15" customHeight="1">
      <c r="F420" t="n">
        <v>0.05321200535131221</v>
      </c>
      <c r="G420" t="n">
        <v>0.1272717060056999</v>
      </c>
    </row>
    <row r="421" ht="15" customHeight="1">
      <c r="F421" t="n">
        <v>0.05265354939971846</v>
      </c>
      <c r="G421" t="n">
        <v>0.1287474525358513</v>
      </c>
    </row>
    <row r="422" ht="15" customHeight="1">
      <c r="F422" t="n">
        <v>0.05207293307272286</v>
      </c>
      <c r="G422" t="n">
        <v>0.1302231990660028</v>
      </c>
    </row>
    <row r="423" ht="15" customHeight="1">
      <c r="F423" t="n">
        <v>0.0514737584561071</v>
      </c>
      <c r="G423" t="n">
        <v>0.1316989455961542</v>
      </c>
    </row>
    <row r="424" ht="15" customHeight="1">
      <c r="F424" t="n">
        <v>0.05085962763565284</v>
      </c>
      <c r="G424" t="n">
        <v>0.1331746921263056</v>
      </c>
    </row>
    <row r="425" ht="15" customHeight="1">
      <c r="F425" t="n">
        <v>0.05023414269714173</v>
      </c>
      <c r="G425" t="n">
        <v>0.134650438656457</v>
      </c>
    </row>
    <row r="426" ht="15" customHeight="1">
      <c r="F426" t="n">
        <v>0.04960090572635545</v>
      </c>
      <c r="G426" t="n">
        <v>0.1361261851866085</v>
      </c>
    </row>
    <row r="427" ht="15" customHeight="1">
      <c r="F427" t="n">
        <v>0.04896351880907564</v>
      </c>
      <c r="G427" t="n">
        <v>0.1376019317167599</v>
      </c>
    </row>
    <row r="428" ht="15" customHeight="1">
      <c r="F428" t="n">
        <v>0.04832558403108399</v>
      </c>
      <c r="G428" t="n">
        <v>0.1390776782469113</v>
      </c>
    </row>
    <row r="429" ht="15" customHeight="1">
      <c r="F429" t="n">
        <v>0.04769070347816215</v>
      </c>
      <c r="G429" t="n">
        <v>0.1405534247770627</v>
      </c>
    </row>
    <row r="430" ht="15" customHeight="1">
      <c r="F430" t="n">
        <v>0.04706247923609179</v>
      </c>
      <c r="G430" t="n">
        <v>0.1420291713072142</v>
      </c>
    </row>
    <row r="431" ht="15" customHeight="1">
      <c r="F431" t="n">
        <v>0.04644451339065456</v>
      </c>
      <c r="G431" t="n">
        <v>0.1435049178373656</v>
      </c>
    </row>
    <row r="432" ht="15" customHeight="1">
      <c r="F432" t="n">
        <v>0.04584040802763216</v>
      </c>
      <c r="G432" t="n">
        <v>0.144980664367517</v>
      </c>
    </row>
    <row r="433" ht="15" customHeight="1">
      <c r="F433" t="n">
        <v>0.04525376523280622</v>
      </c>
      <c r="G433" t="n">
        <v>0.1464564108976684</v>
      </c>
    </row>
    <row r="434" ht="15" customHeight="1">
      <c r="F434" t="n">
        <v>0.04468818709195845</v>
      </c>
      <c r="G434" t="n">
        <v>0.1479321574278198</v>
      </c>
    </row>
    <row r="435" ht="15" customHeight="1">
      <c r="F435" t="n">
        <v>0.04414727569087044</v>
      </c>
      <c r="G435" t="n">
        <v>0.15</v>
      </c>
    </row>
    <row r="436" ht="15" customHeight="1">
      <c r="F436" t="n">
        <v>0.04363463311532391</v>
      </c>
      <c r="G436" t="n">
        <v>0.1508836504881227</v>
      </c>
    </row>
    <row r="437" ht="15" customHeight="1">
      <c r="F437" t="n">
        <v>0.04315386145110052</v>
      </c>
      <c r="G437" t="n">
        <v>0.1523593970182741</v>
      </c>
    </row>
    <row r="438" ht="15" customHeight="1">
      <c r="F438" t="n">
        <v>0.04270856278398193</v>
      </c>
      <c r="G438" t="n">
        <v>0.1538351435484255</v>
      </c>
    </row>
    <row r="439" ht="15" customHeight="1">
      <c r="F439" t="n">
        <v>0.04230233919974978</v>
      </c>
      <c r="G439" t="n">
        <v>0.155310890078577</v>
      </c>
    </row>
    <row r="440" ht="15" customHeight="1">
      <c r="F440" t="n">
        <v>0.04193879278418577</v>
      </c>
      <c r="G440" t="n">
        <v>0.1567866366087284</v>
      </c>
    </row>
    <row r="441" ht="15" customHeight="1">
      <c r="F441" t="n">
        <v>0.04162152562307155</v>
      </c>
      <c r="G441" t="n">
        <v>0.1582623831388798</v>
      </c>
    </row>
    <row r="442" ht="15" customHeight="1">
      <c r="F442" t="n">
        <v>0.04135137882911791</v>
      </c>
      <c r="G442" t="n">
        <v>0.1597381296690312</v>
      </c>
    </row>
    <row r="443" ht="15" customHeight="1">
      <c r="F443" t="n">
        <v>0.04109342959194966</v>
      </c>
      <c r="G443" t="n">
        <v>0.1612138761991827</v>
      </c>
    </row>
    <row r="444" ht="15" customHeight="1">
      <c r="F444" t="n">
        <v>0.04083691062222053</v>
      </c>
      <c r="G444" t="n">
        <v>0.1626896227293341</v>
      </c>
    </row>
    <row r="445" ht="15" customHeight="1">
      <c r="F445" t="n">
        <v>0.04058285307796633</v>
      </c>
      <c r="G445" t="n">
        <v>0.1641653692594855</v>
      </c>
    </row>
    <row r="446" ht="15" customHeight="1">
      <c r="F446" t="n">
        <v>0.04033228811722291</v>
      </c>
      <c r="G446" t="n">
        <v>0.1656411157896369</v>
      </c>
    </row>
    <row r="447" ht="15" customHeight="1">
      <c r="F447" t="n">
        <v>0.0400862468980261</v>
      </c>
      <c r="G447" t="n">
        <v>0.1671168623197884</v>
      </c>
    </row>
    <row r="448" ht="15" customHeight="1">
      <c r="F448" t="n">
        <v>0.03984576057841172</v>
      </c>
      <c r="G448" t="n">
        <v>0.1685926088499398</v>
      </c>
    </row>
    <row r="449" ht="15" customHeight="1">
      <c r="F449" t="n">
        <v>0.03961186031641559</v>
      </c>
      <c r="G449" t="n">
        <v>0.1700683553800912</v>
      </c>
    </row>
    <row r="450" ht="15" customHeight="1">
      <c r="F450" t="n">
        <v>0.03938557727007352</v>
      </c>
      <c r="G450" t="n">
        <v>0.1715441019102426</v>
      </c>
    </row>
    <row r="451" ht="15" customHeight="1">
      <c r="F451" t="n">
        <v>0.03916794259742136</v>
      </c>
      <c r="G451" t="n">
        <v>0.1730198484403941</v>
      </c>
    </row>
    <row r="452" ht="15" customHeight="1">
      <c r="F452" t="n">
        <v>0.03895998745649494</v>
      </c>
      <c r="G452" t="n">
        <v>0.1744955949705455</v>
      </c>
    </row>
    <row r="453" ht="15" customHeight="1">
      <c r="F453" t="n">
        <v>0.0387627430053301</v>
      </c>
      <c r="G453" t="n">
        <v>0.1759713415006969</v>
      </c>
    </row>
    <row r="454" ht="15" customHeight="1">
      <c r="F454" t="n">
        <v>0.03857724040196263</v>
      </c>
      <c r="G454" t="n">
        <v>0.1774470880308483</v>
      </c>
    </row>
    <row r="455" ht="15" customHeight="1">
      <c r="F455" t="n">
        <v>0.03840451080442837</v>
      </c>
      <c r="G455" t="n">
        <v>0.1789228345609997</v>
      </c>
    </row>
    <row r="456" ht="15" customHeight="1">
      <c r="F456" t="n">
        <v>0.03824558537076317</v>
      </c>
      <c r="G456" t="n">
        <v>0.1803985810911512</v>
      </c>
    </row>
    <row r="457" ht="15" customHeight="1">
      <c r="F457" t="n">
        <v>0.03810149525900283</v>
      </c>
      <c r="G457" t="n">
        <v>0.1818743276213026</v>
      </c>
    </row>
    <row r="458" ht="15" customHeight="1">
      <c r="F458" t="n">
        <v>0.03797327162718318</v>
      </c>
      <c r="G458" t="n">
        <v>0.183350074151454</v>
      </c>
    </row>
    <row r="459" ht="15" customHeight="1">
      <c r="F459" t="n">
        <v>0.03786194563334006</v>
      </c>
      <c r="G459" t="n">
        <v>0.1848258206816054</v>
      </c>
    </row>
    <row r="460" ht="15" customHeight="1">
      <c r="F460" t="n">
        <v>0.03776854843550928</v>
      </c>
      <c r="G460" t="n">
        <v>0.1863015672117569</v>
      </c>
    </row>
    <row r="461" ht="15" customHeight="1">
      <c r="F461" t="n">
        <v>0.03769411119172669</v>
      </c>
      <c r="G461" t="n">
        <v>0.1877773137419083</v>
      </c>
    </row>
    <row r="462" ht="15" customHeight="1">
      <c r="F462" t="n">
        <v>0.03763966506002808</v>
      </c>
      <c r="G462" t="n">
        <v>0.1892530602720597</v>
      </c>
    </row>
    <row r="463" ht="15" customHeight="1">
      <c r="F463" t="n">
        <v>0.03760624119844933</v>
      </c>
      <c r="G463" t="n">
        <v>0.1907288068022111</v>
      </c>
    </row>
    <row r="464" ht="15" customHeight="1">
      <c r="F464" t="n">
        <v>0.03759487076502623</v>
      </c>
      <c r="G464" t="n">
        <v>0.1922045533323626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2023-07-17T20:14:48Z</dcterms:modified>
  <cp:lastModifiedBy>MSI GP66</cp:lastModifiedBy>
</cp:coreProperties>
</file>