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13-63/36 от 04-12-2022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0.53286882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1.7898212524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2.365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0.08656714325197222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0.2446153621688892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0.4026635810858061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0.08125146836968405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0.03125146836968406</v>
      </c>
      <c r="B65" t="n">
        <v>0.01634251240350283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0.001477808016667949</v>
      </c>
      <c r="G66" s="171" t="n">
        <v>0.0006697476000353822</v>
      </c>
      <c r="H66" s="171" t="n"/>
      <c r="J66" s="170" t="n">
        <v>0.001842896641937604</v>
      </c>
      <c r="K66" s="171" t="n">
        <v>0.0007965277173036839</v>
      </c>
      <c r="L66" s="172" t="n">
        <v>0.004625289644401398</v>
      </c>
      <c r="M66" s="170" t="n">
        <v>0.0007877252880464078</v>
      </c>
      <c r="N66" s="171" t="n">
        <v>0.01274843181721774</v>
      </c>
      <c r="O66" s="172" t="n">
        <v>0.0007842566690586224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0.002936704961114367</v>
      </c>
      <c r="G67" s="171" t="n">
        <v>0.001339495200070764</v>
      </c>
      <c r="H67" s="171" t="n"/>
      <c r="J67" s="170" t="n">
        <v>0.003535075345997611</v>
      </c>
      <c r="K67" s="171" t="n">
        <v>0.001593055434607368</v>
      </c>
      <c r="L67" s="172" t="n">
        <v>0.01032325460942549</v>
      </c>
      <c r="M67" s="170" t="n">
        <v>0.001575450576092816</v>
      </c>
      <c r="N67" s="171" t="n">
        <v>0.02425891573310912</v>
      </c>
      <c r="O67" s="172" t="n">
        <v>0.001568513338117245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0.004377103392423108</v>
      </c>
      <c r="G68" s="171" t="n">
        <v>0.002009242800106146</v>
      </c>
      <c r="H68" s="171" t="n"/>
      <c r="J68" s="170" t="n">
        <v>0.005435225476092903</v>
      </c>
      <c r="K68" s="171" t="n">
        <v>0.002389583151911052</v>
      </c>
      <c r="L68" s="172" t="n">
        <v>0.01488057250888442</v>
      </c>
      <c r="M68" s="170" t="n">
        <v>0.002363175864139224</v>
      </c>
      <c r="N68" s="171" t="n">
        <v>0.03547752124284137</v>
      </c>
      <c r="O68" s="172" t="n">
        <v>0.002352770007175867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0.005799415869678047</v>
      </c>
      <c r="G69" s="171" t="n">
        <v>0.002678990400141529</v>
      </c>
      <c r="H69" s="171" t="n"/>
      <c r="J69" s="170" t="n">
        <v>0.007002036396136314</v>
      </c>
      <c r="K69" s="171" t="n">
        <v>0.003186110869214736</v>
      </c>
      <c r="L69" s="172" t="n">
        <v>0.01799999999999999</v>
      </c>
      <c r="M69" s="170" t="n">
        <v>0.00288245192307692</v>
      </c>
      <c r="N69" s="171" t="n">
        <v>0.04715031784158202</v>
      </c>
      <c r="O69" s="172" t="n">
        <v>0.00313702667623449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0.01161701488420339</v>
      </c>
      <c r="B70" t="n">
        <v>0.02325146836968405</v>
      </c>
      <c r="F70" s="170" t="n">
        <v>0.007204054951963031</v>
      </c>
      <c r="G70" s="171" t="n">
        <v>0.003348738000176911</v>
      </c>
      <c r="H70" s="171" t="n"/>
      <c r="J70" s="170" t="n">
        <v>0.008794197470040739</v>
      </c>
      <c r="K70" s="171" t="n">
        <v>0.00398263858651842</v>
      </c>
      <c r="L70" s="172" t="n">
        <v>0.02187801800112021</v>
      </c>
      <c r="M70" s="170" t="n">
        <v>0.003938626440232039</v>
      </c>
      <c r="N70" s="171" t="n">
        <v>0.0555233750244985</v>
      </c>
      <c r="O70" s="172" t="n">
        <v>0.003921283345293112</v>
      </c>
    </row>
    <row r="71">
      <c r="F71" s="170" t="n">
        <v>0.008591433198361927</v>
      </c>
      <c r="G71" s="171" t="n">
        <v>0.004018485600212293</v>
      </c>
      <c r="H71" s="171" t="n"/>
      <c r="J71" s="170" t="n">
        <v>0.009970398061719031</v>
      </c>
      <c r="K71" s="171" t="n">
        <v>0.004779166303822103</v>
      </c>
      <c r="L71" s="172" t="n">
        <v>0.0249958523797443</v>
      </c>
      <c r="M71" s="170" t="n">
        <v>0.004726351728278447</v>
      </c>
      <c r="N71" s="171" t="n">
        <v>0.06314276228675819</v>
      </c>
      <c r="O71" s="172" t="n">
        <v>0.004705540014351734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0.009961963167958603</v>
      </c>
      <c r="G72" s="171" t="n">
        <v>0.004688233200247675</v>
      </c>
      <c r="H72" s="171" t="n"/>
      <c r="J72" s="170" t="n">
        <v>0.011</v>
      </c>
      <c r="K72" s="171" t="n">
        <v>0.005495874999999997</v>
      </c>
      <c r="L72" s="172" t="n">
        <v>0.0273185909449086</v>
      </c>
      <c r="M72" s="170" t="n">
        <v>0.005514077016324855</v>
      </c>
      <c r="N72" s="171" t="n">
        <v>0.06805454912352843</v>
      </c>
      <c r="O72" s="172" t="n">
        <v>0.005489796683410358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0.01131605741983692</v>
      </c>
      <c r="G73" s="171" t="n">
        <v>0.005357980800283058</v>
      </c>
      <c r="H73" s="171" t="n"/>
      <c r="J73" s="170" t="n">
        <v>0.01194165167158873</v>
      </c>
      <c r="K73" s="171" t="n">
        <v>0.006372221738429471</v>
      </c>
      <c r="L73" s="172" t="n">
        <v>0.03066087136204079</v>
      </c>
      <c r="M73" s="170" t="n">
        <v>0.006301802304371262</v>
      </c>
      <c r="N73" s="171" t="n">
        <v>0.07300000000000001</v>
      </c>
      <c r="O73" s="172" t="n">
        <v>0.006631386363636364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0.01265412851308072</v>
      </c>
      <c r="G74" s="171" t="n">
        <v>0.006027728400318439</v>
      </c>
      <c r="H74" s="171" t="n"/>
      <c r="J74" s="170" t="n">
        <v>0.01260951120530353</v>
      </c>
      <c r="K74" s="171" t="n">
        <v>0.007168749455733155</v>
      </c>
      <c r="L74" s="172" t="n">
        <v>0.03243733129656864</v>
      </c>
      <c r="M74" s="170" t="n">
        <v>0.007089527592417671</v>
      </c>
      <c r="N74" s="171" t="n">
        <v>0.07347436640815913</v>
      </c>
      <c r="O74" s="172" t="n">
        <v>0.007058310021527602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0.01397658900677391</v>
      </c>
      <c r="G75" s="171" t="n">
        <v>0.006697476000353821</v>
      </c>
      <c r="H75" s="171" t="n"/>
      <c r="J75" s="170" t="n">
        <v>0.01340492241131708</v>
      </c>
      <c r="K75" s="171" t="n">
        <v>0.00796527717303684</v>
      </c>
      <c r="L75" s="172" t="n">
        <v>0.03556260841392</v>
      </c>
      <c r="M75" s="170" t="n">
        <v>0.007877252880464078</v>
      </c>
      <c r="N75" s="171" t="n">
        <v>0.07323811459985358</v>
      </c>
      <c r="O75" s="172" t="n">
        <v>0.007842566690586224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0.0152838514600003</v>
      </c>
      <c r="G76" s="171" t="n">
        <v>0.007367223600389204</v>
      </c>
      <c r="H76" s="171" t="n"/>
      <c r="J76" s="170" t="n">
        <v>0.01373889427201358</v>
      </c>
      <c r="K76" s="171" t="n">
        <v>0.008761804890340523</v>
      </c>
      <c r="L76" s="172" t="n">
        <v>0.03735134037952248</v>
      </c>
      <c r="M76" s="170" t="n">
        <v>0.008664978168510487</v>
      </c>
      <c r="N76" s="171" t="n">
        <v>0.07331355784158011</v>
      </c>
      <c r="O76" s="172" t="n">
        <v>0.008626823359644847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0.01657632843184379</v>
      </c>
      <c r="G77" t="n">
        <v>0.008036971200424585</v>
      </c>
      <c r="J77" t="n">
        <v>0.01462243576977726</v>
      </c>
      <c r="K77" t="n">
        <v>0.009558332607644207</v>
      </c>
      <c r="L77" t="n">
        <v>0.03971816485880394</v>
      </c>
      <c r="M77" t="n">
        <v>0.009452703456556895</v>
      </c>
      <c r="N77" t="n">
        <v>0.07449575489450999</v>
      </c>
      <c r="O77" t="n">
        <v>0.009411080028703469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0.01785443248138823</v>
      </c>
      <c r="G78" t="n">
        <v>0.008706718800459968</v>
      </c>
      <c r="J78" t="n">
        <v>0.01496655588699231</v>
      </c>
      <c r="K78" t="n">
        <v>0.01035486032494789</v>
      </c>
      <c r="L78" t="n">
        <v>0.04117771951719215</v>
      </c>
      <c r="M78" t="n">
        <v>0.0102404287446033</v>
      </c>
      <c r="N78" t="n">
        <v>0.07507976451981468</v>
      </c>
      <c r="O78" t="n">
        <v>0.01019533669776209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0.01911857616771747</v>
      </c>
      <c r="G79" t="n">
        <v>0.00937646640049535</v>
      </c>
      <c r="J79" t="n">
        <v>0.01558226360604298</v>
      </c>
      <c r="K79" t="n">
        <v>0.01115138804225158</v>
      </c>
      <c r="L79" t="n">
        <v>0.0429446420201148</v>
      </c>
      <c r="M79" t="n">
        <v>0.01102815403264971</v>
      </c>
      <c r="N79" t="n">
        <v>0.07566064547866547</v>
      </c>
      <c r="O79" t="n">
        <v>0.01097959336682072</v>
      </c>
    </row>
    <row r="80" ht="15" customHeight="1">
      <c r="A80" s="151" t="inlineStr">
        <is>
          <t>Касательная линия E50</t>
        </is>
      </c>
      <c r="F80" t="n">
        <v>0.0203691720499154</v>
      </c>
      <c r="G80" t="n">
        <v>0.01004621400053073</v>
      </c>
      <c r="J80" t="n">
        <v>0.01588056790931346</v>
      </c>
      <c r="K80" t="n">
        <v>0.01194791575955526</v>
      </c>
      <c r="L80" t="n">
        <v>0.04553357003299968</v>
      </c>
      <c r="M80" t="n">
        <v>0.01181587932069612</v>
      </c>
      <c r="N80" t="n">
        <v>0.07633179054290307</v>
      </c>
      <c r="O80" t="n">
        <v>0.01155674874242362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0.02160663268706585</v>
      </c>
      <c r="G81" t="n">
        <v>0.01071596160056612</v>
      </c>
      <c r="J81" t="n">
        <v>0.01637247777918795</v>
      </c>
      <c r="K81" t="n">
        <v>0.01274444347685894</v>
      </c>
      <c r="L81" t="n">
        <v>0.04730768108444461</v>
      </c>
      <c r="M81" t="n">
        <v>0.01262612188131177</v>
      </c>
      <c r="N81" t="n">
        <v>0.07601279879686801</v>
      </c>
      <c r="O81" t="n">
        <v>0.01254810670493796</v>
      </c>
    </row>
    <row r="82" ht="15" customHeight="1">
      <c r="A82" s="173">
        <f>B82/(B76/A76)</f>
        <v/>
      </c>
      <c r="B82" s="173">
        <f>B79+(B86-B79)*0.8</f>
        <v/>
      </c>
      <c r="F82" t="n">
        <v>0.02325146836968405</v>
      </c>
      <c r="G82" t="n">
        <v>0.01161701488420339</v>
      </c>
      <c r="J82" t="n">
        <v>0.01686900219805069</v>
      </c>
      <c r="K82" t="n">
        <v>0.01354097119416263</v>
      </c>
      <c r="L82" t="n">
        <v>0.048461820888832</v>
      </c>
      <c r="M82" t="n">
        <v>0.01339132989678893</v>
      </c>
      <c r="N82" t="n">
        <v>0.07838636834024587</v>
      </c>
      <c r="O82" t="n">
        <v>0.01333236337399658</v>
      </c>
    </row>
    <row r="83" ht="15" customHeight="1">
      <c r="A83" s="151" t="inlineStr">
        <is>
          <t>Горизонтальная линия qкр</t>
        </is>
      </c>
      <c r="F83" t="n">
        <v>0.02406242247150406</v>
      </c>
      <c r="G83" t="n">
        <v>0.01205545680063688</v>
      </c>
      <c r="J83" t="n">
        <v>0.01738115014828585</v>
      </c>
      <c r="K83" t="n">
        <v>0.01433749891146631</v>
      </c>
      <c r="L83" t="n">
        <v>0.05047381472073126</v>
      </c>
      <c r="M83" t="n">
        <v>0.01417905518483534</v>
      </c>
      <c r="N83" t="n">
        <v>0.07954086770683277</v>
      </c>
      <c r="O83" t="n">
        <v>0.0141166200430552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0.02534223990337741</v>
      </c>
      <c r="G84" t="n">
        <v>0.01272520440067226</v>
      </c>
      <c r="J84" t="n">
        <v>0.01828357162598611</v>
      </c>
      <c r="K84" t="n">
        <v>0.01522488245605552</v>
      </c>
      <c r="L84" t="n">
        <v>0.05189230600142977</v>
      </c>
      <c r="M84" t="n">
        <v>0.01496678047288175</v>
      </c>
      <c r="N84" t="n">
        <v>0.08016527788920613</v>
      </c>
      <c r="O84" t="n">
        <v>0.01490087671211382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0.02663116226272704</v>
      </c>
      <c r="G85" t="n">
        <v>0.01339495200070764</v>
      </c>
      <c r="J85" t="n">
        <v>0.0186890779466415</v>
      </c>
      <c r="K85" t="n">
        <v>0.01593055434607368</v>
      </c>
      <c r="L85" t="n">
        <v>0.05351445327058224</v>
      </c>
      <c r="M85" t="n">
        <v>0.01575450576092816</v>
      </c>
      <c r="N85" t="n">
        <v>0.08144857987994303</v>
      </c>
      <c r="O85" t="n">
        <v>0.01568513338117245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0.02788342748088279</v>
      </c>
      <c r="G86" t="n">
        <v>0.01406469960074302</v>
      </c>
      <c r="J86" t="n">
        <v>0.01928058976302513</v>
      </c>
      <c r="K86" t="n">
        <v>0.01672708206337736</v>
      </c>
      <c r="L86" t="n">
        <v>0.05533741506784329</v>
      </c>
      <c r="M86" t="n">
        <v>0.01654223104897456</v>
      </c>
      <c r="N86" t="n">
        <v>0.0840797546716211</v>
      </c>
      <c r="O86" t="n">
        <v>0.01646939005023107</v>
      </c>
    </row>
    <row r="87" ht="15" customHeight="1">
      <c r="A87" s="151" t="inlineStr">
        <is>
          <t>Вертикальная линия q</t>
        </is>
      </c>
      <c r="F87" t="n">
        <v>0.02905327348917446</v>
      </c>
      <c r="G87" t="n">
        <v>0.01473444720077841</v>
      </c>
      <c r="J87" t="n">
        <v>0.01989210758894445</v>
      </c>
      <c r="K87" t="n">
        <v>0.01752360978068105</v>
      </c>
      <c r="L87" t="n">
        <v>0.05665834993286772</v>
      </c>
      <c r="M87" t="n">
        <v>0.01732995633702097</v>
      </c>
      <c r="N87" t="n">
        <v>0.08504778325681744</v>
      </c>
      <c r="O87" t="n">
        <v>0.01725364671928969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0.03009493821893191</v>
      </c>
      <c r="G88" t="n">
        <v>0.01540419480081379</v>
      </c>
      <c r="J88" t="n">
        <v>0.02042136475392435</v>
      </c>
      <c r="K88" t="n">
        <v>0.01832013749798473</v>
      </c>
      <c r="L88" t="n">
        <v>0.05907441640531028</v>
      </c>
      <c r="M88" t="n">
        <v>0.01811768162506738</v>
      </c>
      <c r="N88" t="n">
        <v>0.08744164662810944</v>
      </c>
      <c r="O88" t="n">
        <v>0.01803790338834832</v>
      </c>
    </row>
    <row r="89" ht="15" customHeight="1">
      <c r="A89" s="172">
        <f>A86</f>
        <v/>
      </c>
      <c r="B89" s="172">
        <f>B86</f>
        <v/>
      </c>
      <c r="F89" t="n">
        <v>0.03125146836968406</v>
      </c>
      <c r="G89" t="n">
        <v>0.01634251240350283</v>
      </c>
      <c r="J89" t="n">
        <v>0.0209660945874897</v>
      </c>
      <c r="K89" t="n">
        <v>0.01911666521528841</v>
      </c>
      <c r="L89" t="n">
        <v>0.06028277302482568</v>
      </c>
      <c r="M89" t="n">
        <v>0.01890540691311379</v>
      </c>
      <c r="N89" t="n">
        <v>0.08945032577807438</v>
      </c>
      <c r="O89" t="n">
        <v>0.01882216005740694</v>
      </c>
    </row>
    <row r="90" ht="15" customHeight="1">
      <c r="F90" t="n">
        <v>0.03165069922384036</v>
      </c>
      <c r="G90" t="n">
        <v>0.01674369000088455</v>
      </c>
      <c r="J90" t="n">
        <v>0.0216240304191654</v>
      </c>
      <c r="K90" t="n">
        <v>0.0199131929325921</v>
      </c>
      <c r="L90" t="n">
        <v>0.0626805783310686</v>
      </c>
      <c r="M90" t="n">
        <v>0.01969313220116019</v>
      </c>
      <c r="N90" t="n">
        <v>0.09186280169928945</v>
      </c>
      <c r="O90" t="n">
        <v>0.01960641672646556</v>
      </c>
    </row>
    <row r="91" ht="15" customHeight="1">
      <c r="F91" t="n">
        <v>0.03229803239225731</v>
      </c>
      <c r="G91" t="n">
        <v>0.01741343760091994</v>
      </c>
      <c r="J91" t="n">
        <v>0.02239290557847627</v>
      </c>
      <c r="K91" t="n">
        <v>0.02070972064989578</v>
      </c>
      <c r="L91" t="n">
        <v>0.06386499086369385</v>
      </c>
      <c r="M91" t="n">
        <v>0.0204808574892066</v>
      </c>
      <c r="N91" t="n">
        <v>0.09446805538433217</v>
      </c>
      <c r="O91" t="n">
        <v>0.02039067339552418</v>
      </c>
    </row>
    <row r="92" ht="15" customHeight="1">
      <c r="F92" t="n">
        <v>0.03292159760004729</v>
      </c>
      <c r="G92" t="n">
        <v>0.01808318520095532</v>
      </c>
      <c r="J92" t="n">
        <v>0.02307045339494726</v>
      </c>
      <c r="K92" t="n">
        <v>0.02150624836719947</v>
      </c>
      <c r="L92" t="n">
        <v>0.06553316916235608</v>
      </c>
      <c r="M92" t="n">
        <v>0.02126858277725301</v>
      </c>
      <c r="N92" t="n">
        <v>0.09635506782577974</v>
      </c>
      <c r="O92" t="n">
        <v>0.02117493006458281</v>
      </c>
    </row>
    <row r="93" ht="15" customHeight="1">
      <c r="F93" t="n">
        <v>0.03352162869443284</v>
      </c>
      <c r="G93" t="n">
        <v>0.0187529328009907</v>
      </c>
      <c r="J93" t="n">
        <v>0.02385440719810322</v>
      </c>
      <c r="K93" t="n">
        <v>0.02230277608450315</v>
      </c>
      <c r="L93" t="n">
        <v>0.06698227176671001</v>
      </c>
      <c r="M93" t="n">
        <v>0.02205630806529942</v>
      </c>
      <c r="N93" t="n">
        <v>0.09971282001620951</v>
      </c>
      <c r="O93" t="n">
        <v>0.02195918673364143</v>
      </c>
    </row>
    <row r="94" ht="15" customHeight="1">
      <c r="F94" t="n">
        <v>0.03409835952263657</v>
      </c>
      <c r="G94" t="n">
        <v>0.01942268040102608</v>
      </c>
      <c r="J94" t="n">
        <v>0.02454250031746902</v>
      </c>
      <c r="K94" t="n">
        <v>0.02309930380180683</v>
      </c>
      <c r="L94" t="n">
        <v>0.06850945721641044</v>
      </c>
      <c r="M94" t="n">
        <v>0.02284403335334583</v>
      </c>
      <c r="N94" t="n">
        <v>0.1013302929481986</v>
      </c>
      <c r="O94" t="n">
        <v>0.02274344340270005</v>
      </c>
    </row>
    <row r="95" ht="15" customHeight="1">
      <c r="F95" t="n">
        <v>0.03465202393188104</v>
      </c>
      <c r="G95" t="n">
        <v>0.02009242800106147</v>
      </c>
      <c r="J95" t="n">
        <v>0.02533246608256955</v>
      </c>
      <c r="K95" t="n">
        <v>0.02389583151911052</v>
      </c>
      <c r="L95" t="n">
        <v>0.070511884051112</v>
      </c>
      <c r="M95" t="n">
        <v>0.02363175864139223</v>
      </c>
      <c r="N95" t="n">
        <v>0.1046964676143247</v>
      </c>
      <c r="O95" t="n">
        <v>0.02352770007175867</v>
      </c>
    </row>
    <row r="96" ht="15" customHeight="1">
      <c r="F96" t="n">
        <v>0.03518285576938888</v>
      </c>
      <c r="G96" t="n">
        <v>0.02076217560109685</v>
      </c>
      <c r="J96" t="n">
        <v>0.02582203782292966</v>
      </c>
      <c r="K96" t="n">
        <v>0.0246923592364142</v>
      </c>
      <c r="L96" t="n">
        <v>0.07238671081046952</v>
      </c>
      <c r="M96" t="n">
        <v>0.02441948392943864</v>
      </c>
      <c r="N96" t="n">
        <v>0.1062003250071647</v>
      </c>
      <c r="O96" t="n">
        <v>0.0243119567408173</v>
      </c>
    </row>
    <row r="97" ht="15" customHeight="1">
      <c r="F97" t="n">
        <v>0.03569108888238263</v>
      </c>
      <c r="G97" t="n">
        <v>0.02143192320113223</v>
      </c>
      <c r="J97" t="n">
        <v>0.02650894886807427</v>
      </c>
      <c r="K97" t="n">
        <v>0.02548888695371788</v>
      </c>
      <c r="L97" t="n">
        <v>0.0735310960341376</v>
      </c>
      <c r="M97" t="n">
        <v>0.02520720921748505</v>
      </c>
      <c r="N97" t="n">
        <v>0.1088308461192962</v>
      </c>
      <c r="O97" t="n">
        <v>0.02509621340987592</v>
      </c>
    </row>
    <row r="98" ht="15" customHeight="1">
      <c r="F98" t="n">
        <v>0.03617695711808485</v>
      </c>
      <c r="G98" t="n">
        <v>0.02210167080116761</v>
      </c>
      <c r="J98" t="n">
        <v>0.02719093254752825</v>
      </c>
      <c r="K98" t="n">
        <v>0.02628541467102157</v>
      </c>
      <c r="L98" t="n">
        <v>0.07464219826177107</v>
      </c>
      <c r="M98" t="n">
        <v>0.02599493450553146</v>
      </c>
      <c r="N98" t="n">
        <v>0.1126770119432963</v>
      </c>
      <c r="O98" t="n">
        <v>0.02588047007893454</v>
      </c>
    </row>
    <row r="99" ht="15" customHeight="1">
      <c r="F99" t="n">
        <v>0.0366406943237182</v>
      </c>
      <c r="G99" t="n">
        <v>0.02277141840120299</v>
      </c>
      <c r="J99" t="n">
        <v>0.02786572219081647</v>
      </c>
      <c r="K99" t="n">
        <v>0.02708194238832525</v>
      </c>
      <c r="L99" t="n">
        <v>0.07621717603302464</v>
      </c>
      <c r="M99" t="n">
        <v>0.02678265979357787</v>
      </c>
      <c r="N99" t="n">
        <v>0.1153278034717425</v>
      </c>
      <c r="O99" t="n">
        <v>0.02666472674799316</v>
      </c>
    </row>
    <row r="100" ht="15" customHeight="1">
      <c r="F100" t="n">
        <v>0.03708253434650519</v>
      </c>
      <c r="G100" t="n">
        <v>0.02344116600123838</v>
      </c>
      <c r="J100" t="n">
        <v>0.02863105112746381</v>
      </c>
      <c r="K100" t="n">
        <v>0.02787847010562894</v>
      </c>
      <c r="L100" t="n">
        <v>0.07775318788755295</v>
      </c>
      <c r="M100" t="n">
        <v>0.02757038508162427</v>
      </c>
      <c r="N100" t="n">
        <v>0.1166722016972119</v>
      </c>
      <c r="O100" t="n">
        <v>0.02744898341705179</v>
      </c>
    </row>
    <row r="101" ht="15" customHeight="1">
      <c r="F101" t="n">
        <v>0.03750271103366844</v>
      </c>
      <c r="G101" t="n">
        <v>0.02411091360127376</v>
      </c>
      <c r="J101" t="n">
        <v>0.02938465268699515</v>
      </c>
      <c r="K101" t="n">
        <v>0.02867499782293262</v>
      </c>
      <c r="L101" t="n">
        <v>0.07914739236501081</v>
      </c>
      <c r="M101" t="n">
        <v>0.02835811036967069</v>
      </c>
      <c r="N101" t="n">
        <v>0.1197991876122821</v>
      </c>
      <c r="O101" t="n">
        <v>0.02823324008611041</v>
      </c>
    </row>
    <row r="102" ht="15" customHeight="1">
      <c r="F102" t="n">
        <v>0.03790145823243051</v>
      </c>
      <c r="G102" t="n">
        <v>0.02478066120130914</v>
      </c>
      <c r="J102" t="n">
        <v>0.03002426019893537</v>
      </c>
      <c r="K102" t="n">
        <v>0.02947152554023631</v>
      </c>
      <c r="L102" t="n">
        <v>0.08119694800505295</v>
      </c>
      <c r="M102" t="n">
        <v>0.02914583565771709</v>
      </c>
      <c r="N102" t="n">
        <v>0.1230977422095302</v>
      </c>
      <c r="O102" t="n">
        <v>0.02901749675516903</v>
      </c>
    </row>
    <row r="103" ht="15" customHeight="1">
      <c r="F103" t="n">
        <v>0.03827900979001402</v>
      </c>
      <c r="G103" t="n">
        <v>0.02545040880134452</v>
      </c>
      <c r="J103" t="n">
        <v>0.03054760699280931</v>
      </c>
      <c r="K103" t="n">
        <v>0.03026805325753999</v>
      </c>
      <c r="L103" t="n">
        <v>0.08239901334733407</v>
      </c>
      <c r="M103" t="n">
        <v>0.0299335609457635</v>
      </c>
      <c r="N103" t="n">
        <v>0.1257568464815334</v>
      </c>
      <c r="O103" t="n">
        <v>0.02980175342422765</v>
      </c>
    </row>
    <row r="104" ht="15" customHeight="1">
      <c r="F104" t="n">
        <v>0.03863559955364149</v>
      </c>
      <c r="G104" t="n">
        <v>0.02612015640137991</v>
      </c>
      <c r="J104" t="n">
        <v>0.03115242639814193</v>
      </c>
      <c r="K104" t="n">
        <v>0.03106458097484367</v>
      </c>
      <c r="L104" t="n">
        <v>0.08355074693150885</v>
      </c>
      <c r="M104" t="n">
        <v>0.0307212862338099</v>
      </c>
      <c r="N104" t="n">
        <v>0.1281654814208692</v>
      </c>
      <c r="O104" t="n">
        <v>0.03058601009328627</v>
      </c>
    </row>
    <row r="105" ht="15" customHeight="1">
      <c r="F105" t="n">
        <v>0.03897146137053557</v>
      </c>
      <c r="G105" t="n">
        <v>0.02678990400141528</v>
      </c>
      <c r="J105" t="n">
        <v>0.03153645174445806</v>
      </c>
      <c r="K105" t="n">
        <v>0.03186110869214736</v>
      </c>
      <c r="L105" t="n">
        <v>0.0847493072972321</v>
      </c>
      <c r="M105" t="n">
        <v>0.03150901152185631</v>
      </c>
      <c r="N105" t="n">
        <v>0.1308126280201149</v>
      </c>
      <c r="O105" t="n">
        <v>0.0313702667623449</v>
      </c>
    </row>
    <row r="106" ht="15" customHeight="1">
      <c r="F106" t="n">
        <v>0.03928682908791881</v>
      </c>
      <c r="G106" t="n">
        <v>0.02745965160145067</v>
      </c>
      <c r="J106" t="n">
        <v>0.03209741636128258</v>
      </c>
      <c r="K106" t="n">
        <v>0.03265763640945104</v>
      </c>
      <c r="L106" t="n">
        <v>0.08569185298415843</v>
      </c>
      <c r="M106" t="n">
        <v>0.03229673680990272</v>
      </c>
      <c r="N106" t="n">
        <v>0.1330872672718478</v>
      </c>
      <c r="O106" t="n">
        <v>0.03215452343140352</v>
      </c>
    </row>
    <row r="107" ht="15" customHeight="1">
      <c r="F107" t="n">
        <v>0.03958193655301378</v>
      </c>
      <c r="G107" t="n">
        <v>0.02812939920148605</v>
      </c>
      <c r="J107" t="n">
        <v>0.03293305357814036</v>
      </c>
      <c r="K107" t="n">
        <v>0.03345416412675473</v>
      </c>
      <c r="L107" t="n">
        <v>0.08697554253194273</v>
      </c>
      <c r="M107" t="n">
        <v>0.03308446209794913</v>
      </c>
      <c r="N107" t="n">
        <v>0.134078380168645</v>
      </c>
      <c r="O107" t="n">
        <v>0.03293878010046215</v>
      </c>
    </row>
    <row r="108" ht="15" customHeight="1">
      <c r="F108" t="n">
        <v>0.03985701761304309</v>
      </c>
      <c r="G108" t="n">
        <v>0.02879914680152143</v>
      </c>
      <c r="J108" t="n">
        <v>0.03334109672455628</v>
      </c>
      <c r="K108" t="n">
        <v>0.03425069184405841</v>
      </c>
      <c r="L108" t="n">
        <v>0.08779753448023955</v>
      </c>
      <c r="M108" t="n">
        <v>0.03387218738599553</v>
      </c>
      <c r="N108" t="n">
        <v>0.1371749477030841</v>
      </c>
      <c r="O108" t="n">
        <v>0.03372303676952076</v>
      </c>
    </row>
    <row r="109" ht="15" customHeight="1">
      <c r="F109" t="n">
        <v>0.04011230611522929</v>
      </c>
      <c r="G109" t="n">
        <v>0.02946889440155681</v>
      </c>
      <c r="J109" t="n">
        <v>0.03361927913005525</v>
      </c>
      <c r="K109" t="n">
        <v>0.03504721956136209</v>
      </c>
      <c r="L109" t="n">
        <v>0.08885498736870376</v>
      </c>
      <c r="M109" t="n">
        <v>0.03465991267404195</v>
      </c>
      <c r="N109" t="n">
        <v>0.1391659508677424</v>
      </c>
      <c r="O109" t="n">
        <v>0.03450729343857939</v>
      </c>
    </row>
    <row r="110" ht="15" customHeight="1">
      <c r="F110" t="n">
        <v>0.040348035906795</v>
      </c>
      <c r="G110" t="n">
        <v>0.0301386420015922</v>
      </c>
      <c r="J110" t="n">
        <v>0.0341653341241621</v>
      </c>
      <c r="K110" t="n">
        <v>0.03584374727866577</v>
      </c>
      <c r="L110" t="n">
        <v>0.09004505973699001</v>
      </c>
      <c r="M110" t="n">
        <v>0.03544763796208835</v>
      </c>
      <c r="N110" t="n">
        <v>0.1416403706551969</v>
      </c>
      <c r="O110" t="n">
        <v>0.03529155010763801</v>
      </c>
    </row>
    <row r="111" ht="15" customHeight="1">
      <c r="F111" t="n">
        <v>0.04056444083496277</v>
      </c>
      <c r="G111" t="n">
        <v>0.03080838960162758</v>
      </c>
      <c r="J111" t="n">
        <v>0.03447699503640178</v>
      </c>
      <c r="K111" t="n">
        <v>0.03664027499596946</v>
      </c>
      <c r="L111" t="n">
        <v>0.09016491012475297</v>
      </c>
      <c r="M111" t="n">
        <v>0.03623536325013476</v>
      </c>
      <c r="N111" t="n">
        <v>0.1425871880580251</v>
      </c>
      <c r="O111" t="n">
        <v>0.03607580677669663</v>
      </c>
    </row>
    <row r="112" ht="15" customHeight="1">
      <c r="F112" t="n">
        <v>0.04076626070054746</v>
      </c>
      <c r="G112" t="n">
        <v>0.03147813720166296</v>
      </c>
      <c r="J112" t="n">
        <v>0.0348519951962991</v>
      </c>
      <c r="K112" t="n">
        <v>0.03743680271327315</v>
      </c>
      <c r="L112" t="n">
        <v>0.09091169707164751</v>
      </c>
      <c r="M112" t="n">
        <v>0.03702308853818117</v>
      </c>
      <c r="N112" t="n">
        <v>0.1451953840688044</v>
      </c>
      <c r="O112" t="n">
        <v>0.03686006344575526</v>
      </c>
    </row>
    <row r="113" ht="15" customHeight="1">
      <c r="F113" t="n">
        <v>0.04096558137864404</v>
      </c>
      <c r="G113" t="n">
        <v>0.03214788480169834</v>
      </c>
      <c r="J113" t="n">
        <v>0.03548806793337897</v>
      </c>
      <c r="K113" t="n">
        <v>0.03823333043057683</v>
      </c>
      <c r="L113" t="n">
        <v>0.09218257911732827</v>
      </c>
      <c r="M113" t="n">
        <v>0.03781081382622758</v>
      </c>
      <c r="N113" t="n">
        <v>0.146153939680112</v>
      </c>
      <c r="O113" t="n">
        <v>0.03764432011481388</v>
      </c>
    </row>
    <row r="114" ht="15" customHeight="1">
      <c r="F114" t="n">
        <v>0.04116298037148581</v>
      </c>
      <c r="G114" t="n">
        <v>0.03281763240173372</v>
      </c>
      <c r="J114" t="n">
        <v>0.03558294657716624</v>
      </c>
      <c r="K114" t="n">
        <v>0.03902985814788051</v>
      </c>
      <c r="L114" t="n">
        <v>0.09287471480144996</v>
      </c>
      <c r="M114" t="n">
        <v>0.03859853911427398</v>
      </c>
      <c r="N114" t="n">
        <v>0.1480518358845253</v>
      </c>
      <c r="O114" t="n">
        <v>0.0384285767838725</v>
      </c>
    </row>
    <row r="115" ht="15" customHeight="1">
      <c r="F115" t="n">
        <v>0.04135838050356331</v>
      </c>
      <c r="G115" t="n">
        <v>0.03348738000176911</v>
      </c>
      <c r="J115" t="n">
        <v>0.03573436445718586</v>
      </c>
      <c r="K115" t="n">
        <v>0.03982638586518419</v>
      </c>
      <c r="L115" t="n">
        <v>0.0927852626636673</v>
      </c>
      <c r="M115" t="n">
        <v>0.03938626440232039</v>
      </c>
      <c r="N115" t="n">
        <v>0.1484780536746214</v>
      </c>
      <c r="O115" t="n">
        <v>0.03921283345293112</v>
      </c>
    </row>
    <row r="116" ht="15" customHeight="1">
      <c r="F116" t="n">
        <v>0.04155170459936709</v>
      </c>
      <c r="G116" t="n">
        <v>0.03415712760180449</v>
      </c>
      <c r="J116" t="n">
        <v>0.03624005490296263</v>
      </c>
      <c r="K116" t="n">
        <v>0.04062291358248788</v>
      </c>
      <c r="L116" t="n">
        <v>0.09371138124363509</v>
      </c>
      <c r="M116" t="n">
        <v>0.0401739896903668</v>
      </c>
      <c r="N116" t="n">
        <v>0.1496215740429777</v>
      </c>
      <c r="O116" t="n">
        <v>0.03999709012198974</v>
      </c>
    </row>
    <row r="117" ht="15" customHeight="1">
      <c r="F117" t="n">
        <v>0.04174287548338767</v>
      </c>
      <c r="G117" t="n">
        <v>0.03482687520183987</v>
      </c>
      <c r="J117" t="n">
        <v>0.03619775124402144</v>
      </c>
      <c r="K117" t="n">
        <v>0.04141944129979156</v>
      </c>
      <c r="L117" t="n">
        <v>0.09365022908100792</v>
      </c>
      <c r="M117" t="n">
        <v>0.04096171497841321</v>
      </c>
      <c r="N117" t="n">
        <v>0.1502713779821717</v>
      </c>
      <c r="O117" t="n">
        <v>0.04078134679104837</v>
      </c>
    </row>
    <row r="118" ht="15" customHeight="1">
      <c r="F118" t="n">
        <v>0.04193181598011559</v>
      </c>
      <c r="G118" t="n">
        <v>0.03549662280187525</v>
      </c>
      <c r="J118" t="n">
        <v>0.03630518680988722</v>
      </c>
      <c r="K118" t="n">
        <v>0.04221596901709525</v>
      </c>
      <c r="L118" t="n">
        <v>0.09379896471544064</v>
      </c>
      <c r="M118" t="n">
        <v>0.04174944026645961</v>
      </c>
      <c r="N118" t="n">
        <v>0.1515164464847804</v>
      </c>
      <c r="O118" t="n">
        <v>0.04156560346010699</v>
      </c>
    </row>
    <row r="119" ht="15" customHeight="1">
      <c r="F119" t="n">
        <v>0.04211844891404137</v>
      </c>
      <c r="G119" t="n">
        <v>0.03616637040191064</v>
      </c>
      <c r="J119" t="n">
        <v>0.03656714325197222</v>
      </c>
      <c r="K119" t="n">
        <v>0.04301249673439893</v>
      </c>
      <c r="L119" t="n">
        <v>0.09461536216888919</v>
      </c>
      <c r="M119" t="n">
        <v>0.04253716555450602</v>
      </c>
      <c r="N119" t="n">
        <v>0.1524457605433813</v>
      </c>
      <c r="O119" t="n">
        <v>0.04234986012916561</v>
      </c>
    </row>
    <row r="120" ht="15" customHeight="1">
      <c r="F120" t="n">
        <v>0.04230269710965556</v>
      </c>
      <c r="G120" t="n">
        <v>0.03683611800194602</v>
      </c>
      <c r="J120" t="n">
        <v>0.03646582672526311</v>
      </c>
      <c r="K120" t="n">
        <v>0.04380902445170261</v>
      </c>
      <c r="L120" t="n">
        <v>0.09441473353410459</v>
      </c>
      <c r="M120" t="n">
        <v>0.04332489084255243</v>
      </c>
      <c r="N120" t="n">
        <v>0.1526635810858061</v>
      </c>
      <c r="O120" t="n">
        <v>0.04313411679822423</v>
      </c>
    </row>
    <row r="121" ht="15" customHeight="1">
      <c r="F121" t="n">
        <v>0.04248448339144869</v>
      </c>
      <c r="G121" t="n">
        <v>0.0375058656019814</v>
      </c>
      <c r="J121" t="n">
        <v>0.03625532874981317</v>
      </c>
      <c r="K121" t="n">
        <v>0.0446055521690063</v>
      </c>
      <c r="L121" t="n">
        <v>0.09460354126701509</v>
      </c>
      <c r="M121" t="n">
        <v>0.04411261613059884</v>
      </c>
      <c r="N121" t="n">
        <v>0.1522562064179412</v>
      </c>
      <c r="O121" t="n">
        <v>0.04391837346728286</v>
      </c>
    </row>
    <row r="122" ht="15" customHeight="1">
      <c r="F122" t="n">
        <v>0.0426637305839113</v>
      </c>
      <c r="G122" t="n">
        <v>0.03817561320201678</v>
      </c>
      <c r="J122" t="n">
        <v>0.03633468609967357</v>
      </c>
      <c r="K122" t="n">
        <v>0.04540207988630998</v>
      </c>
      <c r="L122" t="n">
        <v>0.09376248173244831</v>
      </c>
      <c r="M122" t="n">
        <v>0.04490034141864524</v>
      </c>
      <c r="N122" t="n">
        <v>0.1511160022337544</v>
      </c>
      <c r="O122" t="n">
        <v>0.04470263013634148</v>
      </c>
    </row>
    <row r="123" ht="15" customHeight="1">
      <c r="F123" t="n">
        <v>0.04284036151153395</v>
      </c>
      <c r="G123" t="n">
        <v>0.03884536080205216</v>
      </c>
      <c r="J123" t="n">
        <v>0.0363043092795738</v>
      </c>
      <c r="K123" t="n">
        <v>0.04619860760361366</v>
      </c>
      <c r="L123" t="n">
        <v>0.09379300889788761</v>
      </c>
      <c r="M123" t="n">
        <v>0.04568806670669166</v>
      </c>
      <c r="N123" t="n">
        <v>0.152541853472588</v>
      </c>
      <c r="O123" t="n">
        <v>0.0454868868054001</v>
      </c>
    </row>
    <row r="124" ht="15" customHeight="1">
      <c r="F124" t="n">
        <v>0.04301429899880713</v>
      </c>
      <c r="G124" t="n">
        <v>0.03951510840208755</v>
      </c>
      <c r="J124" t="n">
        <v>0.03626460879424334</v>
      </c>
      <c r="K124" t="n">
        <v>0.04699513532091735</v>
      </c>
      <c r="L124" t="n">
        <v>0.09349614125666386</v>
      </c>
      <c r="M124" t="n">
        <v>0.04647579199473806</v>
      </c>
      <c r="N124" t="n">
        <v>0.1521349339837388</v>
      </c>
      <c r="O124" t="n">
        <v>0.04627114347445873</v>
      </c>
    </row>
    <row r="125" ht="15" customHeight="1">
      <c r="F125" t="n">
        <v>0.04318546587022138</v>
      </c>
      <c r="G125" t="n">
        <v>0.04018485600212293</v>
      </c>
      <c r="J125" t="n">
        <v>0.03641599514841169</v>
      </c>
      <c r="K125" t="n">
        <v>0.04779166303822104</v>
      </c>
      <c r="L125" t="n">
        <v>0.09397289730210798</v>
      </c>
      <c r="M125" t="n">
        <v>0.04726351728278447</v>
      </c>
      <c r="N125" t="n">
        <v>0.1511964176165035</v>
      </c>
      <c r="O125" t="n">
        <v>0.04705540014351735</v>
      </c>
    </row>
    <row r="126" ht="15" customHeight="1">
      <c r="F126" t="n">
        <v>0.04335378495026725</v>
      </c>
      <c r="G126" t="n">
        <v>0.04085460360215831</v>
      </c>
      <c r="J126" t="n">
        <v>0.03635887884680833</v>
      </c>
      <c r="K126" t="n">
        <v>0.04858819075552472</v>
      </c>
      <c r="L126" t="n">
        <v>0.09362429552755078</v>
      </c>
      <c r="M126" t="n">
        <v>0.04805124257083088</v>
      </c>
      <c r="N126" t="n">
        <v>0.1517274782201787</v>
      </c>
      <c r="O126" t="n">
        <v>0.04783965681257597</v>
      </c>
    </row>
    <row r="127" ht="15" customHeight="1">
      <c r="F127" t="n">
        <v>0.04351917906343528</v>
      </c>
      <c r="G127" t="n">
        <v>0.04152435120219369</v>
      </c>
      <c r="J127" t="n">
        <v>0.03599367039416275</v>
      </c>
      <c r="K127" t="n">
        <v>0.0493847184728284</v>
      </c>
      <c r="L127" t="n">
        <v>0.09395135442632319</v>
      </c>
      <c r="M127" t="n">
        <v>0.04883896785887729</v>
      </c>
      <c r="N127" t="n">
        <v>0.1513292896440613</v>
      </c>
      <c r="O127" t="n">
        <v>0.04862391348163459</v>
      </c>
    </row>
    <row r="128" ht="15" customHeight="1">
      <c r="F128" t="n">
        <v>0.043681571034216</v>
      </c>
      <c r="G128" t="n">
        <v>0.04219409880222907</v>
      </c>
      <c r="J128" t="n">
        <v>0.03592078029520442</v>
      </c>
      <c r="K128" t="n">
        <v>0.05018124619013209</v>
      </c>
      <c r="L128" t="n">
        <v>0.09285509249175605</v>
      </c>
      <c r="M128" t="n">
        <v>0.04962669314692369</v>
      </c>
      <c r="N128" t="n">
        <v>0.1508030257374479</v>
      </c>
      <c r="O128" t="n">
        <v>0.04940817015069322</v>
      </c>
    </row>
    <row r="129" ht="15" customHeight="1">
      <c r="F129" t="n">
        <v>0.04384088368709995</v>
      </c>
      <c r="G129" t="n">
        <v>0.04286384640226446</v>
      </c>
      <c r="J129" t="n">
        <v>0.03584061905466283</v>
      </c>
      <c r="K129" t="n">
        <v>0.05097777390743577</v>
      </c>
      <c r="L129" t="n">
        <v>0.09263652821718024</v>
      </c>
      <c r="M129" t="n">
        <v>0.0504144184349701</v>
      </c>
      <c r="N129" t="n">
        <v>0.1507498603496353</v>
      </c>
      <c r="O129" t="n">
        <v>0.05019242681975183</v>
      </c>
    </row>
    <row r="130" ht="15" customHeight="1">
      <c r="F130" t="n">
        <v>0.04399703984657765</v>
      </c>
      <c r="G130" t="n">
        <v>0.04353359400229984</v>
      </c>
      <c r="J130" t="n">
        <v>0.03585359717726751</v>
      </c>
      <c r="K130" t="n">
        <v>0.05177430162473945</v>
      </c>
      <c r="L130" t="n">
        <v>0.0930966800959267</v>
      </c>
      <c r="M130" t="n">
        <v>0.05120214372301651</v>
      </c>
      <c r="N130" t="n">
        <v>0.1500709673299202</v>
      </c>
      <c r="O130" t="n">
        <v>0.05097668348881046</v>
      </c>
    </row>
    <row r="131" ht="15" customHeight="1">
      <c r="F131" t="n">
        <v>0.04414996233713966</v>
      </c>
      <c r="G131" t="n">
        <v>0.04420334160233522</v>
      </c>
      <c r="J131" t="n">
        <v>0.03586012516774789</v>
      </c>
      <c r="K131" t="n">
        <v>0.05257082934204314</v>
      </c>
      <c r="L131" t="n">
        <v>0.09293656662132621</v>
      </c>
      <c r="M131" t="n">
        <v>0.05198986901106292</v>
      </c>
      <c r="N131" t="n">
        <v>0.1505675205275993</v>
      </c>
      <c r="O131" t="n">
        <v>0.05176094015786908</v>
      </c>
    </row>
    <row r="132" ht="15" customHeight="1">
      <c r="F132" t="n">
        <v>0.04429957398327648</v>
      </c>
      <c r="G132" t="n">
        <v>0.0448730892023706</v>
      </c>
      <c r="J132" t="n">
        <v>0.03556061353083348</v>
      </c>
      <c r="K132" t="n">
        <v>0.05336735705934683</v>
      </c>
      <c r="L132" t="n">
        <v>0.09275720628670972</v>
      </c>
      <c r="M132" t="n">
        <v>0.05277759429910932</v>
      </c>
      <c r="N132" t="n">
        <v>0.1499406937919693</v>
      </c>
      <c r="O132" t="n">
        <v>0.0525451968269277</v>
      </c>
    </row>
    <row r="133" ht="15" customHeight="1">
      <c r="F133" t="n">
        <v>0.04444579760947866</v>
      </c>
      <c r="G133" t="n">
        <v>0.04554283680240599</v>
      </c>
      <c r="J133" t="n">
        <v>0.03545547277125377</v>
      </c>
      <c r="K133" t="n">
        <v>0.0541638847766505</v>
      </c>
      <c r="L133" t="n">
        <v>0.09245961758540805</v>
      </c>
      <c r="M133" t="n">
        <v>0.05356531958715573</v>
      </c>
      <c r="N133" t="n">
        <v>0.149591660972327</v>
      </c>
      <c r="O133" t="n">
        <v>0.05332945349598633</v>
      </c>
    </row>
    <row r="134" ht="15" customHeight="1">
      <c r="F134" t="n">
        <v>0.04458855604023674</v>
      </c>
      <c r="G134" t="n">
        <v>0.04621258440244137</v>
      </c>
      <c r="J134" t="n">
        <v>0.03554511339373824</v>
      </c>
      <c r="K134" t="n">
        <v>0.05496041249395419</v>
      </c>
      <c r="L134" t="n">
        <v>0.09204481901075212</v>
      </c>
      <c r="M134" t="n">
        <v>0.05435304487520214</v>
      </c>
      <c r="N134" t="n">
        <v>0.148621595917969</v>
      </c>
      <c r="O134" t="n">
        <v>0.05411371016504495</v>
      </c>
    </row>
    <row r="135" ht="15" customHeight="1">
      <c r="F135" t="n">
        <v>0.04472777210004127</v>
      </c>
      <c r="G135" t="n">
        <v>0.04688233200247675</v>
      </c>
      <c r="J135" t="n">
        <v>0.03532994590301637</v>
      </c>
      <c r="K135" t="n">
        <v>0.05575694021125788</v>
      </c>
      <c r="L135" t="n">
        <v>0.09121382905607278</v>
      </c>
      <c r="M135" t="n">
        <v>0.05514077016324855</v>
      </c>
      <c r="N135" t="n">
        <v>0.1484316724781921</v>
      </c>
      <c r="O135" t="n">
        <v>0.05489796683410357</v>
      </c>
    </row>
    <row r="136" ht="15" customHeight="1">
      <c r="F136" t="n">
        <v>0.04486336861338276</v>
      </c>
      <c r="G136" t="n">
        <v>0.04755207960251213</v>
      </c>
      <c r="J136" t="n">
        <v>0.03531038080381768</v>
      </c>
      <c r="K136" t="n">
        <v>0.05655346792856155</v>
      </c>
      <c r="L136" t="n">
        <v>0.09056766621470089</v>
      </c>
      <c r="M136" t="n">
        <v>0.05592849545129495</v>
      </c>
      <c r="N136" t="n">
        <v>0.1481230645022931</v>
      </c>
      <c r="O136" t="n">
        <v>0.0556822235031622</v>
      </c>
    </row>
    <row r="137" ht="15" customHeight="1">
      <c r="F137" t="n">
        <v>0.04499526840475176</v>
      </c>
      <c r="G137" t="n">
        <v>0.04822182720254752</v>
      </c>
      <c r="J137" t="n">
        <v>0.03498682860087163</v>
      </c>
      <c r="K137" t="n">
        <v>0.05734999564586524</v>
      </c>
      <c r="L137" t="n">
        <v>0.0905073489799674</v>
      </c>
      <c r="M137" t="n">
        <v>0.05671622073934137</v>
      </c>
      <c r="N137" t="n">
        <v>0.1481969458395686</v>
      </c>
      <c r="O137" t="n">
        <v>0.05646648017222081</v>
      </c>
    </row>
    <row r="138" ht="15" customHeight="1">
      <c r="F138" t="n">
        <v>0.04512339429863878</v>
      </c>
      <c r="G138" t="n">
        <v>0.0488915748025829</v>
      </c>
      <c r="J138" t="n">
        <v>0.0348596997989077</v>
      </c>
      <c r="K138" t="n">
        <v>0.05814652336316892</v>
      </c>
      <c r="L138" t="n">
        <v>0.09053389584520311</v>
      </c>
      <c r="M138" t="n">
        <v>0.05750394602738777</v>
      </c>
      <c r="N138" t="n">
        <v>0.1480544903393153</v>
      </c>
      <c r="O138" t="n">
        <v>0.05725073684127944</v>
      </c>
    </row>
    <row r="139" ht="15" customHeight="1">
      <c r="F139" t="n">
        <v>0.04524766911953438</v>
      </c>
      <c r="G139" t="n">
        <v>0.04956132240261828</v>
      </c>
      <c r="J139" t="n">
        <v>0.03492940490265539</v>
      </c>
      <c r="K139" t="n">
        <v>0.05894305108047262</v>
      </c>
      <c r="L139" t="n">
        <v>0.08954832530373891</v>
      </c>
      <c r="M139" t="n">
        <v>0.05829167131543418</v>
      </c>
      <c r="N139" t="n">
        <v>0.1465968718508301</v>
      </c>
      <c r="O139" t="n">
        <v>0.05803499351033806</v>
      </c>
    </row>
    <row r="140" ht="15" customHeight="1">
      <c r="F140" t="n">
        <v>0.0453680156919291</v>
      </c>
      <c r="G140" t="n">
        <v>0.05023107000265366</v>
      </c>
      <c r="J140" t="n">
        <v>0.03479635441684419</v>
      </c>
      <c r="K140" t="n">
        <v>0.05973957879777629</v>
      </c>
      <c r="L140" t="n">
        <v>0.08985165584890573</v>
      </c>
      <c r="M140" t="n">
        <v>0.05907939660348058</v>
      </c>
      <c r="N140" t="n">
        <v>0.1458252642234095</v>
      </c>
      <c r="O140" t="n">
        <v>0.05881925017939669</v>
      </c>
    </row>
    <row r="141" ht="15" customHeight="1">
      <c r="F141" t="n">
        <v>0.04548435684031347</v>
      </c>
      <c r="G141" t="n">
        <v>0.05090081760268905</v>
      </c>
      <c r="J141" t="n">
        <v>0.03446095884620358</v>
      </c>
      <c r="K141" t="n">
        <v>0.06053610651507998</v>
      </c>
      <c r="L141" t="n">
        <v>0.08924490597403437</v>
      </c>
      <c r="M141" t="n">
        <v>0.059867121891527</v>
      </c>
      <c r="N141" t="n">
        <v>0.1463408413063504</v>
      </c>
      <c r="O141" t="n">
        <v>0.0596035068484553</v>
      </c>
    </row>
    <row r="142" ht="15" customHeight="1">
      <c r="F142" t="n">
        <v>0.045596615389178</v>
      </c>
      <c r="G142" t="n">
        <v>0.05157056520272443</v>
      </c>
      <c r="J142" t="n">
        <v>0.03452362869546305</v>
      </c>
      <c r="K142" t="n">
        <v>0.06133263423238366</v>
      </c>
      <c r="L142" t="n">
        <v>0.08912909417245576</v>
      </c>
      <c r="M142" t="n">
        <v>0.0606548471795734</v>
      </c>
      <c r="N142" t="n">
        <v>0.1455447769489495</v>
      </c>
      <c r="O142" t="n">
        <v>0.06038776351751393</v>
      </c>
    </row>
    <row r="143" ht="15" customHeight="1">
      <c r="F143" t="n">
        <v>0.04570471416301326</v>
      </c>
      <c r="G143" t="n">
        <v>0.05224031280275981</v>
      </c>
      <c r="J143" t="n">
        <v>0.03428477446935209</v>
      </c>
      <c r="K143" t="n">
        <v>0.06212916194968734</v>
      </c>
      <c r="L143" t="n">
        <v>0.08790523893750077</v>
      </c>
      <c r="M143" t="n">
        <v>0.0614425724676198</v>
      </c>
      <c r="N143" t="n">
        <v>0.1451382450005034</v>
      </c>
      <c r="O143" t="n">
        <v>0.06117202018657255</v>
      </c>
    </row>
    <row r="144" ht="15" customHeight="1">
      <c r="F144" t="n">
        <v>0.04580857598630975</v>
      </c>
      <c r="G144" t="n">
        <v>0.05291006040279519</v>
      </c>
      <c r="J144" t="n">
        <v>0.03424480667260017</v>
      </c>
      <c r="K144" t="n">
        <v>0.06292568966699102</v>
      </c>
      <c r="L144" t="n">
        <v>0.08797435876250023</v>
      </c>
      <c r="M144" t="n">
        <v>0.06223029775566621</v>
      </c>
      <c r="N144" t="n">
        <v>0.144522419310309</v>
      </c>
      <c r="O144" t="n">
        <v>0.06195627685563117</v>
      </c>
    </row>
    <row r="145" ht="15" customHeight="1">
      <c r="F145" t="n">
        <v>0.04590812368355803</v>
      </c>
      <c r="G145" t="n">
        <v>0.05357980800283057</v>
      </c>
      <c r="J145" t="n">
        <v>0.03420413580993681</v>
      </c>
      <c r="K145" t="n">
        <v>0.06372221738429472</v>
      </c>
      <c r="L145" t="n">
        <v>0.08703747214078508</v>
      </c>
      <c r="M145" t="n">
        <v>0.06301802304371262</v>
      </c>
      <c r="N145" t="n">
        <v>0.1440984737276628</v>
      </c>
      <c r="O145" t="n">
        <v>0.06274053352468979</v>
      </c>
    </row>
    <row r="146" ht="15" customHeight="1">
      <c r="F146" t="n">
        <v>0.04600328007924864</v>
      </c>
      <c r="G146" t="n">
        <v>0.05424955560286595</v>
      </c>
      <c r="J146" t="n">
        <v>0.03386317238609145</v>
      </c>
      <c r="K146" t="n">
        <v>0.0645187451015984</v>
      </c>
      <c r="L146" t="n">
        <v>0.08699559756568614</v>
      </c>
      <c r="M146" t="n">
        <v>0.06380574833175903</v>
      </c>
      <c r="N146" t="n">
        <v>0.1437675821018616</v>
      </c>
      <c r="O146" t="n">
        <v>0.06352479019374842</v>
      </c>
    </row>
    <row r="147" ht="15" customHeight="1">
      <c r="F147" t="n">
        <v>0.04609396799787211</v>
      </c>
      <c r="G147" t="n">
        <v>0.05491930320290134</v>
      </c>
      <c r="J147" t="n">
        <v>0.03362232690579363</v>
      </c>
      <c r="K147" t="n">
        <v>0.06531527281890208</v>
      </c>
      <c r="L147" t="n">
        <v>0.08624975353053435</v>
      </c>
      <c r="M147" t="n">
        <v>0.06459347361980544</v>
      </c>
      <c r="N147" t="n">
        <v>0.1430309182822023</v>
      </c>
      <c r="O147" t="n">
        <v>0.06430904686280704</v>
      </c>
    </row>
    <row r="148" ht="15" customHeight="1">
      <c r="F148" t="n">
        <v>0.04618011026391895</v>
      </c>
      <c r="G148" t="n">
        <v>0.05558905080293672</v>
      </c>
      <c r="J148" t="n">
        <v>0.03358200987377279</v>
      </c>
      <c r="K148" t="n">
        <v>0.06611180053620576</v>
      </c>
      <c r="L148" t="n">
        <v>0.08580095852866054</v>
      </c>
      <c r="M148" t="n">
        <v>0.06538119890785184</v>
      </c>
      <c r="N148" t="n">
        <v>0.1424896561179814</v>
      </c>
      <c r="O148" t="n">
        <v>0.06509330353186567</v>
      </c>
    </row>
    <row r="149" ht="15" customHeight="1">
      <c r="F149" t="n">
        <v>0.04626162970187971</v>
      </c>
      <c r="G149" t="n">
        <v>0.0562587984029721</v>
      </c>
      <c r="J149" t="n">
        <v>0.03344263179475844</v>
      </c>
      <c r="K149" t="n">
        <v>0.06690832825350945</v>
      </c>
      <c r="L149" t="n">
        <v>0.08595023105339561</v>
      </c>
      <c r="M149" t="n">
        <v>0.06616892419589826</v>
      </c>
      <c r="N149" t="n">
        <v>0.1424449694584957</v>
      </c>
      <c r="O149" t="n">
        <v>0.06587756020092429</v>
      </c>
    </row>
    <row r="150" ht="15" customHeight="1">
      <c r="F150" t="n">
        <v>0.04633844913624496</v>
      </c>
      <c r="G150" t="n">
        <v>0.05692854600300748</v>
      </c>
      <c r="J150" t="n">
        <v>0.03350460317348007</v>
      </c>
      <c r="K150" t="n">
        <v>0.06770485597081313</v>
      </c>
      <c r="L150" t="n">
        <v>0.08499858959807041</v>
      </c>
      <c r="M150" t="n">
        <v>0.06695664948394467</v>
      </c>
      <c r="N150" t="n">
        <v>0.1418980321530419</v>
      </c>
      <c r="O150" t="n">
        <v>0.0666618168699829</v>
      </c>
    </row>
    <row r="151" ht="15" customHeight="1">
      <c r="F151" t="n">
        <v>0.04641049139150518</v>
      </c>
      <c r="G151" t="n">
        <v>0.05759829360304286</v>
      </c>
      <c r="J151" t="n">
        <v>0.03336833451466717</v>
      </c>
      <c r="K151" t="n">
        <v>0.06850138368811681</v>
      </c>
      <c r="L151" t="n">
        <v>0.08484705265601583</v>
      </c>
      <c r="M151" t="n">
        <v>0.06774437477199106</v>
      </c>
      <c r="N151" t="n">
        <v>0.1411500180509168</v>
      </c>
      <c r="O151" t="n">
        <v>0.06744607353904153</v>
      </c>
    </row>
    <row r="152" ht="15" customHeight="1">
      <c r="F152" t="n">
        <v>0.04647767929215093</v>
      </c>
      <c r="G152" t="n">
        <v>0.05826804120307825</v>
      </c>
      <c r="J152" t="n">
        <v>0.0329342363230492</v>
      </c>
      <c r="K152" t="n">
        <v>0.06929791140542051</v>
      </c>
      <c r="L152" t="n">
        <v>0.08469663872056274</v>
      </c>
      <c r="M152" t="n">
        <v>0.06853210006003747</v>
      </c>
      <c r="N152" t="n">
        <v>0.1404021010014171</v>
      </c>
      <c r="O152" t="n">
        <v>0.06823033020810015</v>
      </c>
    </row>
    <row r="153" ht="15" customHeight="1">
      <c r="F153" t="n">
        <v>0.04653993566267278</v>
      </c>
      <c r="G153" t="n">
        <v>0.05893778880311363</v>
      </c>
      <c r="J153" t="n">
        <v>0.03280271910335568</v>
      </c>
      <c r="K153" t="n">
        <v>0.07009443912272419</v>
      </c>
      <c r="L153" t="n">
        <v>0.08394836628504199</v>
      </c>
      <c r="M153" t="n">
        <v>0.0693198253480839</v>
      </c>
      <c r="N153" t="n">
        <v>0.1388554548538395</v>
      </c>
      <c r="O153" t="n">
        <v>0.06901458687715878</v>
      </c>
    </row>
    <row r="154" ht="15" customHeight="1">
      <c r="F154" t="n">
        <v>0.04659718332756119</v>
      </c>
      <c r="G154" t="n">
        <v>0.05960753640314901</v>
      </c>
      <c r="J154" t="n">
        <v>0.03267419336031606</v>
      </c>
      <c r="K154" t="n">
        <v>0.07089096684002787</v>
      </c>
      <c r="L154" t="n">
        <v>0.0833032538427845</v>
      </c>
      <c r="M154" t="n">
        <v>0.07010755063613029</v>
      </c>
      <c r="N154" t="n">
        <v>0.1389112534574807</v>
      </c>
      <c r="O154" t="n">
        <v>0.06979884354621739</v>
      </c>
    </row>
    <row r="155" ht="15" customHeight="1">
      <c r="F155" t="n">
        <v>0.04664934511130674</v>
      </c>
      <c r="G155" t="n">
        <v>0.06027728400318439</v>
      </c>
      <c r="J155" t="n">
        <v>0.03264906959865985</v>
      </c>
      <c r="K155" t="n">
        <v>0.07168749455733155</v>
      </c>
      <c r="L155" t="n">
        <v>0.08246231988712116</v>
      </c>
      <c r="M155" t="n">
        <v>0.0708952759241767</v>
      </c>
      <c r="N155" t="n">
        <v>0.1390706706616375</v>
      </c>
      <c r="O155" t="n">
        <v>0.07058310021527603</v>
      </c>
    </row>
    <row r="156" ht="15" customHeight="1">
      <c r="F156" t="n">
        <v>0.04669634383839995</v>
      </c>
      <c r="G156" t="n">
        <v>0.06094703160321977</v>
      </c>
      <c r="J156" t="n">
        <v>0.03262775832311654</v>
      </c>
      <c r="K156" t="n">
        <v>0.07248402227463524</v>
      </c>
      <c r="L156" t="n">
        <v>0.08282658291138284</v>
      </c>
      <c r="M156" t="n">
        <v>0.07168300121222311</v>
      </c>
      <c r="N156" t="n">
        <v>0.1380348803156065</v>
      </c>
      <c r="O156" t="n">
        <v>0.07136735688433464</v>
      </c>
    </row>
    <row r="157" ht="15" customHeight="1">
      <c r="F157" t="n">
        <v>0.04673810233333139</v>
      </c>
      <c r="G157" t="n">
        <v>0.06161677920325516</v>
      </c>
      <c r="J157" t="n">
        <v>0.03251067003841562</v>
      </c>
      <c r="K157" t="n">
        <v>0.07328054999193892</v>
      </c>
      <c r="L157" t="n">
        <v>0.08219706140890037</v>
      </c>
      <c r="M157" t="n">
        <v>0.07247072650026952</v>
      </c>
      <c r="N157" t="n">
        <v>0.1370050562686844</v>
      </c>
      <c r="O157" t="n">
        <v>0.07215161355339327</v>
      </c>
    </row>
    <row r="158" ht="15" customHeight="1">
      <c r="F158" t="n">
        <v>0.04677454342059156</v>
      </c>
      <c r="G158" t="n">
        <v>0.06228652680329054</v>
      </c>
      <c r="J158" t="n">
        <v>0.03219706322431116</v>
      </c>
      <c r="K158" t="n">
        <v>0.0740770777092426</v>
      </c>
      <c r="L158" t="n">
        <v>0.08116364495338182</v>
      </c>
      <c r="M158" t="n">
        <v>0.07325845178831593</v>
      </c>
      <c r="N158" t="n">
        <v>0.1373735930886945</v>
      </c>
      <c r="O158" t="n">
        <v>0.07293587022245189</v>
      </c>
    </row>
    <row r="159" ht="15" customHeight="1">
      <c r="F159" t="n">
        <v>0.04680558992467102</v>
      </c>
      <c r="G159" t="n">
        <v>0.06295627440332592</v>
      </c>
      <c r="J159" t="n">
        <v>0.03208501490164262</v>
      </c>
      <c r="K159" t="n">
        <v>0.07487360542654629</v>
      </c>
      <c r="L159" t="n">
        <v>0.08070815366595052</v>
      </c>
      <c r="M159" t="n">
        <v>0.07404617707636234</v>
      </c>
      <c r="N159" t="n">
        <v>0.1365259748874883</v>
      </c>
      <c r="O159" t="n">
        <v>0.07372012689151052</v>
      </c>
    </row>
    <row r="160" ht="15" customHeight="1">
      <c r="F160" t="n">
        <v>0.04683116467006027</v>
      </c>
      <c r="G160" t="n">
        <v>0.0636260220033613</v>
      </c>
      <c r="J160" t="n">
        <v>0.03217429862554705</v>
      </c>
      <c r="K160" t="n">
        <v>0.07567013314384997</v>
      </c>
      <c r="L160" t="n">
        <v>0.08083141655457296</v>
      </c>
      <c r="M160" t="n">
        <v>0.07483390236440873</v>
      </c>
      <c r="N160" t="n">
        <v>0.1352621262860076</v>
      </c>
      <c r="O160" t="n">
        <v>0.07450438356056913</v>
      </c>
    </row>
    <row r="161" ht="15" customHeight="1">
      <c r="F161" t="n">
        <v>0.04685119048124987</v>
      </c>
      <c r="G161" t="n">
        <v>0.06429576960339668</v>
      </c>
      <c r="J161" t="n">
        <v>0.03216472056793346</v>
      </c>
      <c r="K161" t="n">
        <v>0.07646666086115365</v>
      </c>
      <c r="L161" t="n">
        <v>0.07983460614282331</v>
      </c>
      <c r="M161" t="n">
        <v>0.07562162765245516</v>
      </c>
      <c r="N161" t="n">
        <v>0.1349822315864977</v>
      </c>
      <c r="O161" t="n">
        <v>0.07528864022962775</v>
      </c>
    </row>
    <row r="162" ht="15" customHeight="1">
      <c r="F162" t="n">
        <v>0.04686559018273035</v>
      </c>
      <c r="G162" t="n">
        <v>0.06496551720343206</v>
      </c>
      <c r="J162" t="n">
        <v>0.03175608690071074</v>
      </c>
      <c r="K162" t="n">
        <v>0.07726318857845733</v>
      </c>
      <c r="L162" t="n">
        <v>0.07931889495427585</v>
      </c>
      <c r="M162" t="n">
        <v>0.07640935294050155</v>
      </c>
      <c r="N162" t="n">
        <v>0.134986475091203</v>
      </c>
      <c r="O162" t="n">
        <v>0.07607289689868639</v>
      </c>
    </row>
    <row r="163" ht="15" customHeight="1">
      <c r="F163" t="n">
        <v>0.04687428659899225</v>
      </c>
      <c r="G163" t="n">
        <v>0.06563526480346744</v>
      </c>
      <c r="J163" t="n">
        <v>0.03164820379578789</v>
      </c>
      <c r="K163" t="n">
        <v>0.07805971629576103</v>
      </c>
      <c r="L163" t="n">
        <v>0.07878545551250482</v>
      </c>
      <c r="M163" t="n">
        <v>0.07719707822854796</v>
      </c>
      <c r="N163" t="n">
        <v>0.1342750411023686</v>
      </c>
      <c r="O163" t="n">
        <v>0.076857153567745</v>
      </c>
    </row>
    <row r="164" ht="15" customHeight="1">
      <c r="F164" t="n">
        <v>0.04687720255452609</v>
      </c>
      <c r="G164" t="n">
        <v>0.06630501240350284</v>
      </c>
      <c r="J164" t="n">
        <v>0.03164087742507377</v>
      </c>
      <c r="K164" t="n">
        <v>0.07885624401306471</v>
      </c>
      <c r="L164" t="n">
        <v>0.07833546034108438</v>
      </c>
      <c r="M164" t="n">
        <v>0.07798480351659438</v>
      </c>
      <c r="N164" t="n">
        <v>0.1332481139222392</v>
      </c>
      <c r="O164" t="n">
        <v>0.07764141023680363</v>
      </c>
    </row>
    <row r="165" ht="15" customHeight="1">
      <c r="F165" t="n">
        <v>0.04687720255452609</v>
      </c>
      <c r="G165" t="n">
        <v>0.06630501240350284</v>
      </c>
      <c r="J165" t="n">
        <v>0.0314339139604774</v>
      </c>
      <c r="K165" t="n">
        <v>0.07965277173036839</v>
      </c>
      <c r="L165" t="n">
        <v>0.07757008196358878</v>
      </c>
      <c r="M165" t="n">
        <v>0.07877252880464078</v>
      </c>
      <c r="N165" t="n">
        <v>0.1328058778530598</v>
      </c>
      <c r="O165" t="n">
        <v>0.07842566690586224</v>
      </c>
    </row>
    <row r="166" ht="15" customHeight="1">
      <c r="F166" t="n">
        <v>0.04607401717233867</v>
      </c>
      <c r="G166" t="n">
        <v>0.06630474387503882</v>
      </c>
      <c r="J166" t="n">
        <v>0.03162711957390767</v>
      </c>
      <c r="K166" t="n">
        <v>0.08044929944767208</v>
      </c>
      <c r="L166" t="n">
        <v>0.07769049290359223</v>
      </c>
      <c r="M166" t="n">
        <v>0.07956025409268719</v>
      </c>
      <c r="N166" t="n">
        <v>0.132648517197075</v>
      </c>
      <c r="O166" t="n">
        <v>0.07920992357492088</v>
      </c>
    </row>
    <row r="167" ht="15" customHeight="1">
      <c r="F167" t="n">
        <v>0.04527988234371003</v>
      </c>
      <c r="G167" t="n">
        <v>0.0663044753465748</v>
      </c>
      <c r="J167" t="n">
        <v>0.03132030043727353</v>
      </c>
      <c r="K167" t="n">
        <v>0.08124582716497576</v>
      </c>
      <c r="L167" t="n">
        <v>0.07659786568466898</v>
      </c>
      <c r="M167" t="n">
        <v>0.0803479793807336</v>
      </c>
      <c r="N167" t="n">
        <v>0.1319762162565298</v>
      </c>
      <c r="O167" t="n">
        <v>0.07999418024397949</v>
      </c>
    </row>
    <row r="168" ht="15" customHeight="1">
      <c r="F168" t="n">
        <v>0.04449523589551468</v>
      </c>
      <c r="G168" t="n">
        <v>0.06630420681811078</v>
      </c>
      <c r="J168" t="n">
        <v>0.03111326272248396</v>
      </c>
      <c r="K168" t="n">
        <v>0.08204235488227944</v>
      </c>
      <c r="L168" t="n">
        <v>0.07589337283039321</v>
      </c>
      <c r="M168" t="n">
        <v>0.08113570466878001</v>
      </c>
      <c r="N168" t="n">
        <v>0.1304891593336689</v>
      </c>
      <c r="O168" t="n">
        <v>0.08077843691303811</v>
      </c>
    </row>
    <row r="169" ht="15" customHeight="1">
      <c r="F169" t="n">
        <v>0.04372051565472928</v>
      </c>
      <c r="G169" t="n">
        <v>0.06630393828964676</v>
      </c>
      <c r="J169" t="n">
        <v>0.03100581260144787</v>
      </c>
      <c r="K169" t="n">
        <v>0.08283888259958312</v>
      </c>
      <c r="L169" t="n">
        <v>0.07547818686433919</v>
      </c>
      <c r="M169" t="n">
        <v>0.08192342995682642</v>
      </c>
      <c r="N169" t="n">
        <v>0.1307875307307375</v>
      </c>
      <c r="O169" t="n">
        <v>0.08156269358209674</v>
      </c>
    </row>
    <row r="170" ht="15" customHeight="1">
      <c r="F170" t="n">
        <v>0.04295615944822791</v>
      </c>
      <c r="G170" t="n">
        <v>0.06630366976118275</v>
      </c>
      <c r="J170" t="n">
        <v>0.0308977562460742</v>
      </c>
      <c r="K170" t="n">
        <v>0.08363541031688682</v>
      </c>
      <c r="L170" t="n">
        <v>0.07545348031008106</v>
      </c>
      <c r="M170" t="n">
        <v>0.08271115524487282</v>
      </c>
      <c r="N170" t="n">
        <v>0.1285715147499801</v>
      </c>
      <c r="O170" t="n">
        <v>0.08234695025115536</v>
      </c>
    </row>
    <row r="171" ht="15" customHeight="1">
      <c r="F171" t="n">
        <v>0.04220260510291898</v>
      </c>
      <c r="G171" t="n">
        <v>0.06630340123271873</v>
      </c>
      <c r="J171" t="n">
        <v>0.03078889982827189</v>
      </c>
      <c r="K171" t="n">
        <v>0.0844319380341905</v>
      </c>
      <c r="L171" t="n">
        <v>0.07482042569119313</v>
      </c>
      <c r="M171" t="n">
        <v>0.08349888053291922</v>
      </c>
      <c r="N171" t="n">
        <v>0.1293412956936416</v>
      </c>
      <c r="O171" t="n">
        <v>0.08313120692021397</v>
      </c>
    </row>
    <row r="172" ht="15" customHeight="1">
      <c r="F172" t="n">
        <v>0.04146029044567878</v>
      </c>
      <c r="G172" t="n">
        <v>0.06630313270425471</v>
      </c>
      <c r="J172" t="n">
        <v>0.0306790495199499</v>
      </c>
      <c r="K172" t="n">
        <v>0.08522846575149418</v>
      </c>
      <c r="L172" t="n">
        <v>0.07378019553124954</v>
      </c>
      <c r="M172" t="n">
        <v>0.08428660582096564</v>
      </c>
      <c r="N172" t="n">
        <v>0.1278970578639668</v>
      </c>
      <c r="O172" t="n">
        <v>0.0839154635892726</v>
      </c>
    </row>
    <row r="173" ht="15" customHeight="1">
      <c r="F173" t="n">
        <v>0.04072965330348039</v>
      </c>
      <c r="G173" t="n">
        <v>0.06630286417579069</v>
      </c>
      <c r="J173" t="n">
        <v>0.03066801149301715</v>
      </c>
      <c r="K173" t="n">
        <v>0.08602499346879787</v>
      </c>
      <c r="L173" t="n">
        <v>0.07303396235382456</v>
      </c>
      <c r="M173" t="n">
        <v>0.08507433110901204</v>
      </c>
      <c r="N173" t="n">
        <v>0.1277389855632007</v>
      </c>
      <c r="O173" t="n">
        <v>0.08469972025833122</v>
      </c>
    </row>
    <row r="174" ht="15" customHeight="1">
      <c r="F174" t="n">
        <v>0.04001113150319965</v>
      </c>
      <c r="G174" t="n">
        <v>0.06630259564732668</v>
      </c>
      <c r="J174" t="n">
        <v>0.03045559191938259</v>
      </c>
      <c r="K174" t="n">
        <v>0.08682152118610154</v>
      </c>
      <c r="L174" t="n">
        <v>0.07218289868249242</v>
      </c>
      <c r="M174" t="n">
        <v>0.08586205639705845</v>
      </c>
      <c r="N174" t="n">
        <v>0.1261672630935881</v>
      </c>
      <c r="O174" t="n">
        <v>0.08548397692738985</v>
      </c>
    </row>
    <row r="175" ht="15" customHeight="1">
      <c r="F175" t="n">
        <v>0.03930516287174492</v>
      </c>
      <c r="G175" t="n">
        <v>0.06630232711886266</v>
      </c>
      <c r="J175" t="n">
        <v>0.03034159697095518</v>
      </c>
      <c r="K175" t="n">
        <v>0.08761804890340523</v>
      </c>
      <c r="L175" t="n">
        <v>0.07212817704082733</v>
      </c>
      <c r="M175" t="n">
        <v>0.08664978168510486</v>
      </c>
      <c r="N175" t="n">
        <v>0.1257820747573737</v>
      </c>
      <c r="O175" t="n">
        <v>0.08626823359644846</v>
      </c>
    </row>
    <row r="176" ht="15" customHeight="1">
      <c r="F176" t="n">
        <v>0.03861218523599478</v>
      </c>
      <c r="G176" t="n">
        <v>0.06630205859039864</v>
      </c>
      <c r="J176" t="n">
        <v>0.03022583281964382</v>
      </c>
      <c r="K176" t="n">
        <v>0.08841457662070891</v>
      </c>
      <c r="L176" t="n">
        <v>0.07137096995240341</v>
      </c>
      <c r="M176" t="n">
        <v>0.08743750697315127</v>
      </c>
      <c r="N176" t="n">
        <v>0.1246836048568025</v>
      </c>
      <c r="O176" t="n">
        <v>0.0870524902655071</v>
      </c>
    </row>
    <row r="177" ht="15" customHeight="1">
      <c r="F177" t="n">
        <v>0.03793263642291794</v>
      </c>
      <c r="G177" t="n">
        <v>0.06630179006193462</v>
      </c>
      <c r="J177" t="n">
        <v>0.03020810563735749</v>
      </c>
      <c r="K177" t="n">
        <v>0.0892111043380126</v>
      </c>
      <c r="L177" t="n">
        <v>0.07001244994079503</v>
      </c>
      <c r="M177" t="n">
        <v>0.08822523226119768</v>
      </c>
      <c r="N177" t="n">
        <v>0.1243720376941193</v>
      </c>
      <c r="O177" t="n">
        <v>0.08783674693456572</v>
      </c>
    </row>
    <row r="178" ht="15" customHeight="1">
      <c r="F178" t="n">
        <v>0.03726695425939234</v>
      </c>
      <c r="G178" t="n">
        <v>0.06630152153347062</v>
      </c>
      <c r="J178" t="n">
        <v>0.03018822159600512</v>
      </c>
      <c r="K178" t="n">
        <v>0.09000763205531628</v>
      </c>
      <c r="L178" t="n">
        <v>0.06975378952957637</v>
      </c>
      <c r="M178" t="n">
        <v>0.08901295754924408</v>
      </c>
      <c r="N178" t="n">
        <v>0.1232475575715689</v>
      </c>
      <c r="O178" t="n">
        <v>0.08862100360362433</v>
      </c>
    </row>
    <row r="179" ht="15" customHeight="1">
      <c r="F179" t="n">
        <v>0.03661557657232641</v>
      </c>
      <c r="G179" t="n">
        <v>0.0663012530050066</v>
      </c>
      <c r="J179" t="n">
        <v>0.03006598686749563</v>
      </c>
      <c r="K179" t="n">
        <v>0.09080415977261996</v>
      </c>
      <c r="L179" t="n">
        <v>0.0692961612423216</v>
      </c>
      <c r="M179" t="n">
        <v>0.08980068283729048</v>
      </c>
      <c r="N179" t="n">
        <v>0.1225103487913962</v>
      </c>
      <c r="O179" t="n">
        <v>0.08940526027268296</v>
      </c>
    </row>
    <row r="180" ht="15" customHeight="1">
      <c r="F180" t="n">
        <v>0.03597894118860116</v>
      </c>
      <c r="G180" t="n">
        <v>0.06630098447654258</v>
      </c>
      <c r="J180" t="n">
        <v>0.02984120762373801</v>
      </c>
      <c r="K180" t="n">
        <v>0.09160068748992366</v>
      </c>
      <c r="L180" t="n">
        <v>0.06854073760260493</v>
      </c>
      <c r="M180" t="n">
        <v>0.0905884081253369</v>
      </c>
      <c r="N180" t="n">
        <v>0.1208605956558459</v>
      </c>
      <c r="O180" t="n">
        <v>0.09018951694174158</v>
      </c>
    </row>
    <row r="181" ht="15" customHeight="1">
      <c r="F181" t="n">
        <v>0.03535748593518041</v>
      </c>
      <c r="G181" t="n">
        <v>0.06630071594807856</v>
      </c>
      <c r="J181" t="n">
        <v>0.02961369003664117</v>
      </c>
      <c r="K181" t="n">
        <v>0.09239721520722732</v>
      </c>
      <c r="L181" t="n">
        <v>0.06808869113400065</v>
      </c>
      <c r="M181" t="n">
        <v>0.09137613341338331</v>
      </c>
      <c r="N181" t="n">
        <v>0.120498482467163</v>
      </c>
      <c r="O181" t="n">
        <v>0.09097377361080021</v>
      </c>
    </row>
    <row r="182" ht="15" customHeight="1">
      <c r="F182" t="n">
        <v>0.03475164863894455</v>
      </c>
      <c r="G182" t="n">
        <v>0.06630044741961454</v>
      </c>
      <c r="J182" t="n">
        <v>0.02978324027811405</v>
      </c>
      <c r="K182" t="n">
        <v>0.09319374292453102</v>
      </c>
      <c r="L182" t="n">
        <v>0.06694119436008297</v>
      </c>
      <c r="M182" t="n">
        <v>0.09216385870142971</v>
      </c>
      <c r="N182" t="n">
        <v>0.1204241935275923</v>
      </c>
      <c r="O182" t="n">
        <v>0.09175803027985882</v>
      </c>
    </row>
    <row r="183" ht="15" customHeight="1">
      <c r="F183" t="n">
        <v>0.03416186712680196</v>
      </c>
      <c r="G183" t="n">
        <v>0.06630017889115053</v>
      </c>
      <c r="J183" t="n">
        <v>0.0293496645200656</v>
      </c>
      <c r="K183" t="n">
        <v>0.0939902706418347</v>
      </c>
      <c r="L183" t="n">
        <v>0.06619941980442609</v>
      </c>
      <c r="M183" t="n">
        <v>0.09295158398947612</v>
      </c>
      <c r="N183" t="n">
        <v>0.1189379131393786</v>
      </c>
      <c r="O183" t="n">
        <v>0.09254228694891746</v>
      </c>
    </row>
    <row r="184" ht="15" customHeight="1">
      <c r="F184" t="n">
        <v>0.03358857922563644</v>
      </c>
      <c r="G184" t="n">
        <v>0.0662999103626865</v>
      </c>
      <c r="J184" t="n">
        <v>0.02941276893440474</v>
      </c>
      <c r="K184" t="n">
        <v>0.09478679835913839</v>
      </c>
      <c r="L184" t="n">
        <v>0.06576453999060422</v>
      </c>
      <c r="M184" t="n">
        <v>0.09373930927752254</v>
      </c>
      <c r="N184" t="n">
        <v>0.1174398256047668</v>
      </c>
      <c r="O184" t="n">
        <v>0.09332654361797607</v>
      </c>
    </row>
    <row r="185" ht="15" customHeight="1">
      <c r="F185" t="n">
        <v>0.03303222276240637</v>
      </c>
      <c r="G185" t="n">
        <v>0.06629964183422249</v>
      </c>
      <c r="J185" t="n">
        <v>0.02927235969304044</v>
      </c>
      <c r="K185" t="n">
        <v>0.09558332607644207</v>
      </c>
      <c r="L185" t="n">
        <v>0.06523772744219156</v>
      </c>
      <c r="M185" t="n">
        <v>0.09452703456556893</v>
      </c>
      <c r="N185" t="n">
        <v>0.1174301152260017</v>
      </c>
      <c r="O185" t="n">
        <v>0.0941108002870347</v>
      </c>
    </row>
    <row r="186" ht="15" customHeight="1">
      <c r="F186" t="n">
        <v>0.03249323556399476</v>
      </c>
      <c r="G186" t="n">
        <v>0.06629937330575847</v>
      </c>
      <c r="J186" t="n">
        <v>0.02912824296788163</v>
      </c>
      <c r="K186" t="n">
        <v>0.09637985379374575</v>
      </c>
      <c r="L186" t="n">
        <v>0.06452015468276237</v>
      </c>
      <c r="M186" t="n">
        <v>0.09531475985361534</v>
      </c>
      <c r="N186" t="n">
        <v>0.1163089663053281</v>
      </c>
      <c r="O186" t="n">
        <v>0.09489505695609331</v>
      </c>
    </row>
    <row r="187" ht="15" customHeight="1">
      <c r="F187" t="n">
        <v>0.03197205545731006</v>
      </c>
      <c r="G187" t="n">
        <v>0.06629910477729446</v>
      </c>
      <c r="J187" t="n">
        <v>0.02898022493083727</v>
      </c>
      <c r="K187" t="n">
        <v>0.09717638151104944</v>
      </c>
      <c r="L187" t="n">
        <v>0.06441299423589089</v>
      </c>
      <c r="M187" t="n">
        <v>0.09610248514166175</v>
      </c>
      <c r="N187" t="n">
        <v>0.1148765631449908</v>
      </c>
      <c r="O187" t="n">
        <v>0.09567931362515195</v>
      </c>
    </row>
    <row r="188" ht="15" customHeight="1">
      <c r="F188" t="n">
        <v>0.03146912026923918</v>
      </c>
      <c r="G188" t="n">
        <v>0.06629883624883043</v>
      </c>
      <c r="J188" t="n">
        <v>0.02862811175381626</v>
      </c>
      <c r="K188" t="n">
        <v>0.09797290922835311</v>
      </c>
      <c r="L188" t="n">
        <v>0.06341741862515127</v>
      </c>
      <c r="M188" t="n">
        <v>0.09689021042970816</v>
      </c>
      <c r="N188" t="n">
        <v>0.1139330900472349</v>
      </c>
      <c r="O188" t="n">
        <v>0.09646357029421056</v>
      </c>
    </row>
    <row r="189" ht="15" customHeight="1">
      <c r="F189" t="n">
        <v>0.03098486782673428</v>
      </c>
      <c r="G189" t="n">
        <v>0.06629856772036642</v>
      </c>
      <c r="J189" t="n">
        <v>0.02847170960872758</v>
      </c>
      <c r="K189" t="n">
        <v>0.0987694369456568</v>
      </c>
      <c r="L189" t="n">
        <v>0.06333460037411781</v>
      </c>
      <c r="M189" t="n">
        <v>0.09767793571775457</v>
      </c>
      <c r="N189" t="n">
        <v>0.112478731314305</v>
      </c>
      <c r="O189" t="n">
        <v>0.09724782696326918</v>
      </c>
    </row>
    <row r="190" ht="15" customHeight="1">
      <c r="F190" t="n">
        <v>0.03051794816347234</v>
      </c>
      <c r="G190" t="n">
        <v>0.0662982991919024</v>
      </c>
      <c r="J190" t="n">
        <v>0.02851082466748013</v>
      </c>
      <c r="K190" t="n">
        <v>0.09956596466296048</v>
      </c>
      <c r="L190" t="n">
        <v>0.06216571200636464</v>
      </c>
      <c r="M190" t="n">
        <v>0.09846566100580097</v>
      </c>
      <c r="N190" t="n">
        <v>0.112213671248446</v>
      </c>
      <c r="O190" t="n">
        <v>0.09803208363232781</v>
      </c>
    </row>
    <row r="191" ht="15" customHeight="1">
      <c r="F191" t="n">
        <v>0.03005807234710583</v>
      </c>
      <c r="G191" t="n">
        <v>0.06629803066343838</v>
      </c>
      <c r="J191" t="n">
        <v>0.02844526310198292</v>
      </c>
      <c r="K191" t="n">
        <v>0.1003624923802642</v>
      </c>
      <c r="L191" t="n">
        <v>0.06171192604546602</v>
      </c>
      <c r="M191" t="n">
        <v>0.09925338629384738</v>
      </c>
      <c r="N191" t="n">
        <v>0.1117380941519027</v>
      </c>
      <c r="O191" t="n">
        <v>0.09881634030138643</v>
      </c>
    </row>
    <row r="192" ht="15" customHeight="1">
      <c r="F192" t="n">
        <v>0.02960389041131401</v>
      </c>
      <c r="G192" t="n">
        <v>0.06629776213497436</v>
      </c>
      <c r="J192" t="n">
        <v>0.02827483108414483</v>
      </c>
      <c r="K192" t="n">
        <v>0.1011590200975679</v>
      </c>
      <c r="L192" t="n">
        <v>0.06127441501499623</v>
      </c>
      <c r="M192" t="n">
        <v>0.1000411115818938</v>
      </c>
      <c r="N192" t="n">
        <v>0.1109521843269202</v>
      </c>
      <c r="O192" t="n">
        <v>0.09960059697044504</v>
      </c>
    </row>
    <row r="193" ht="15" customHeight="1">
      <c r="F193" t="n">
        <v>0.02915584018304482</v>
      </c>
      <c r="G193" t="n">
        <v>0.06629749360651034</v>
      </c>
      <c r="J193" t="n">
        <v>0.0279893359486599</v>
      </c>
      <c r="K193" t="n">
        <v>0.1019555478148715</v>
      </c>
      <c r="L193" t="n">
        <v>0.06024288872284453</v>
      </c>
      <c r="M193" t="n">
        <v>0.1008288368699402</v>
      </c>
      <c r="N193" t="n">
        <v>0.1090114342288413</v>
      </c>
      <c r="O193" t="n">
        <v>0.1003848536395037</v>
      </c>
    </row>
    <row r="194" ht="15" customHeight="1">
      <c r="F194" t="n">
        <v>0.02871435948918683</v>
      </c>
      <c r="G194" t="n">
        <v>0.06629722507804633</v>
      </c>
      <c r="J194" t="n">
        <v>0.02767744496318464</v>
      </c>
      <c r="K194" t="n">
        <v>0.1027520755321752</v>
      </c>
      <c r="L194" t="n">
        <v>0.06020376414336256</v>
      </c>
      <c r="M194" t="n">
        <v>0.1016165621579866</v>
      </c>
      <c r="N194" t="n">
        <v>0.1082632571058585</v>
      </c>
      <c r="O194" t="n">
        <v>0.1011691103085623</v>
      </c>
    </row>
    <row r="195" ht="15" customHeight="1">
      <c r="F195" t="n">
        <v>0.02827988615664839</v>
      </c>
      <c r="G195" t="n">
        <v>0.06629695654958231</v>
      </c>
      <c r="J195" t="n">
        <v>0.02764084902428347</v>
      </c>
      <c r="K195" t="n">
        <v>0.1035486032494789</v>
      </c>
      <c r="L195" t="n">
        <v>0.05935789520162846</v>
      </c>
      <c r="M195" t="n">
        <v>0.102404287446033</v>
      </c>
      <c r="N195" t="n">
        <v>0.1068148780460261</v>
      </c>
      <c r="O195" t="n">
        <v>0.1019533669776209</v>
      </c>
    </row>
    <row r="196" ht="15" customHeight="1">
      <c r="F196" t="n">
        <v>0.02785285801231948</v>
      </c>
      <c r="G196" t="n">
        <v>0.06629668802111829</v>
      </c>
      <c r="J196" t="n">
        <v>0.02708127354174683</v>
      </c>
      <c r="K196" t="n">
        <v>0.1043451309667826</v>
      </c>
      <c r="L196" t="n">
        <v>0.05870618717512632</v>
      </c>
      <c r="M196" t="n">
        <v>0.1031920127340794</v>
      </c>
      <c r="N196" t="n">
        <v>0.1058737421162733</v>
      </c>
      <c r="O196" t="n">
        <v>0.1027376236466795</v>
      </c>
    </row>
    <row r="197" ht="15" customHeight="1">
      <c r="F197" t="n">
        <v>0.02743371288314572</v>
      </c>
      <c r="G197" t="n">
        <v>0.06629641949265427</v>
      </c>
      <c r="J197" t="n">
        <v>0.02700044392536526</v>
      </c>
      <c r="K197" t="n">
        <v>0.1051416586840863</v>
      </c>
      <c r="L197" t="n">
        <v>0.05844954534134003</v>
      </c>
      <c r="M197" t="n">
        <v>0.1039797380221258</v>
      </c>
      <c r="N197" t="n">
        <v>0.1042472943835293</v>
      </c>
      <c r="O197" t="n">
        <v>0.1035218803157382</v>
      </c>
    </row>
    <row r="198" ht="15" customHeight="1">
      <c r="F198" t="n">
        <v>0.02702288859601674</v>
      </c>
      <c r="G198" t="n">
        <v>0.06629615096419027</v>
      </c>
      <c r="J198" t="n">
        <v>0.02670008558492924</v>
      </c>
      <c r="K198" t="n">
        <v>0.10593818640139</v>
      </c>
      <c r="L198" t="n">
        <v>0.05808887497775378</v>
      </c>
      <c r="M198" t="n">
        <v>0.1047674633101722</v>
      </c>
      <c r="N198" t="n">
        <v>0.1023429799147232</v>
      </c>
      <c r="O198" t="n">
        <v>0.1043061369847968</v>
      </c>
    </row>
    <row r="199" ht="15" customHeight="1">
      <c r="F199" t="n">
        <v>0.02662082297784094</v>
      </c>
      <c r="G199" t="n">
        <v>0.06629588243572625</v>
      </c>
      <c r="J199" t="n">
        <v>0.02628192393022932</v>
      </c>
      <c r="K199" t="n">
        <v>0.1067347141186937</v>
      </c>
      <c r="L199" t="n">
        <v>0.05702508136185147</v>
      </c>
      <c r="M199" t="n">
        <v>0.1055551885982186</v>
      </c>
      <c r="N199" t="n">
        <v>0.1016682437767843</v>
      </c>
      <c r="O199" t="n">
        <v>0.1050903936538554</v>
      </c>
    </row>
    <row r="200" ht="15" customHeight="1">
      <c r="F200" t="n">
        <v>0.02622795385550985</v>
      </c>
      <c r="G200" t="n">
        <v>0.06629561390726223</v>
      </c>
      <c r="J200" t="n">
        <v>0.02604768437105598</v>
      </c>
      <c r="K200" t="n">
        <v>0.1075312418359973</v>
      </c>
      <c r="L200" t="n">
        <v>0.05685906977111721</v>
      </c>
      <c r="M200" t="n">
        <v>0.106342913886265</v>
      </c>
      <c r="N200" t="n">
        <v>0.09943053103664146</v>
      </c>
      <c r="O200" t="n">
        <v>0.105874650322914</v>
      </c>
    </row>
    <row r="201" ht="15" customHeight="1">
      <c r="F201" t="n">
        <v>0.02584471905596607</v>
      </c>
      <c r="G201" t="n">
        <v>0.06629534537879821</v>
      </c>
      <c r="J201" t="n">
        <v>0.02549909231719973</v>
      </c>
      <c r="K201" t="n">
        <v>0.108327769553301</v>
      </c>
      <c r="L201" t="n">
        <v>0.05589174548303497</v>
      </c>
      <c r="M201" t="n">
        <v>0.1071306391743115</v>
      </c>
      <c r="N201" t="n">
        <v>0.09773728676122406</v>
      </c>
      <c r="O201" t="n">
        <v>0.1066589069919727</v>
      </c>
    </row>
    <row r="202" ht="15" customHeight="1">
      <c r="F202" t="n">
        <v>0.02547155640610069</v>
      </c>
      <c r="G202" t="n">
        <v>0.0662950768503342</v>
      </c>
      <c r="J202" t="n">
        <v>0.02523787317845104</v>
      </c>
      <c r="K202" t="n">
        <v>0.1091242972706047</v>
      </c>
      <c r="L202" t="n">
        <v>0.05572401377508884</v>
      </c>
      <c r="M202" t="n">
        <v>0.1079183644623579</v>
      </c>
      <c r="N202" t="n">
        <v>0.09619595601746123</v>
      </c>
      <c r="O202" t="n">
        <v>0.1074431636610313</v>
      </c>
    </row>
    <row r="203" ht="15" customHeight="1">
      <c r="F203" t="n">
        <v>0.02510890373282213</v>
      </c>
      <c r="G203" t="n">
        <v>0.06629480832187018</v>
      </c>
      <c r="J203" t="n">
        <v>0.02476575236460048</v>
      </c>
      <c r="K203" t="n">
        <v>0.1099208249879084</v>
      </c>
      <c r="L203" t="n">
        <v>0.05465677992476278</v>
      </c>
      <c r="M203" t="n">
        <v>0.1087060897504043</v>
      </c>
      <c r="N203" t="n">
        <v>0.09341398387228211</v>
      </c>
      <c r="O203" t="n">
        <v>0.1082274203300899</v>
      </c>
    </row>
    <row r="204" ht="15" customHeight="1">
      <c r="F204" t="n">
        <v>0.02475719886302374</v>
      </c>
      <c r="G204" t="n">
        <v>0.06629453979340616</v>
      </c>
      <c r="J204" t="n">
        <v>0.02458445528543851</v>
      </c>
      <c r="K204" t="n">
        <v>0.1107173527052121</v>
      </c>
      <c r="L204" t="n">
        <v>0.05479094920954095</v>
      </c>
      <c r="M204" t="n">
        <v>0.1094938150384507</v>
      </c>
      <c r="N204" t="n">
        <v>0.09269881539261587</v>
      </c>
      <c r="O204" t="n">
        <v>0.1090116769991485</v>
      </c>
    </row>
    <row r="205" ht="15" customHeight="1">
      <c r="F205" t="n">
        <v>0.02441687962364451</v>
      </c>
      <c r="G205" t="n">
        <v>0.06629427126494214</v>
      </c>
      <c r="J205" t="n">
        <v>0.02429570735075563</v>
      </c>
      <c r="K205" t="n">
        <v>0.1115138804225158</v>
      </c>
      <c r="L205" t="n">
        <v>0.05432742690690726</v>
      </c>
      <c r="M205" t="n">
        <v>0.1102815403264971</v>
      </c>
      <c r="N205" t="n">
        <v>0.09045789564539164</v>
      </c>
      <c r="O205" t="n">
        <v>0.1097959336682071</v>
      </c>
    </row>
    <row r="206" ht="15" customHeight="1">
      <c r="F206" t="n">
        <v>0.02408838384157732</v>
      </c>
      <c r="G206" t="n">
        <v>0.06629400273647812</v>
      </c>
      <c r="J206" t="n">
        <v>0.02360123397034239</v>
      </c>
      <c r="K206" t="n">
        <v>0.1123104081398194</v>
      </c>
      <c r="L206" t="n">
        <v>0.05326711829434577</v>
      </c>
      <c r="M206" t="n">
        <v>0.1110692656145435</v>
      </c>
      <c r="N206" t="n">
        <v>0.08789866969753857</v>
      </c>
      <c r="O206" t="n">
        <v>0.1105801903372658</v>
      </c>
    </row>
    <row r="207" ht="15" customHeight="1">
      <c r="F207" t="n">
        <v>0.02377214934373057</v>
      </c>
      <c r="G207" t="n">
        <v>0.06629373420801411</v>
      </c>
      <c r="J207" t="n">
        <v>0.02340276055398927</v>
      </c>
      <c r="K207" t="n">
        <v>0.1131069358571231</v>
      </c>
      <c r="L207" t="n">
        <v>0.05311092864934047</v>
      </c>
      <c r="M207" t="n">
        <v>0.1118569909025899</v>
      </c>
      <c r="N207" t="n">
        <v>0.08752858261598589</v>
      </c>
      <c r="O207" t="n">
        <v>0.1113644470063244</v>
      </c>
    </row>
    <row r="208" ht="15" customHeight="1">
      <c r="F208" t="n">
        <v>0.02346861395699974</v>
      </c>
      <c r="G208" t="n">
        <v>0.06629346567955008</v>
      </c>
      <c r="J208" t="n">
        <v>0.02300201251148676</v>
      </c>
      <c r="K208" t="n">
        <v>0.1139034635744268</v>
      </c>
      <c r="L208" t="n">
        <v>0.05205976324937553</v>
      </c>
      <c r="M208" t="n">
        <v>0.1126447161906363</v>
      </c>
      <c r="N208" t="n">
        <v>0.08455507946766272</v>
      </c>
      <c r="O208" t="n">
        <v>0.112148703675383</v>
      </c>
    </row>
    <row r="209" ht="15" customHeight="1">
      <c r="F209" t="n">
        <v>0.02317821550831966</v>
      </c>
      <c r="G209" t="n">
        <v>0.06629319715108607</v>
      </c>
      <c r="J209" t="n">
        <v>0.02240071525262539</v>
      </c>
      <c r="K209" t="n">
        <v>0.1146999912917305</v>
      </c>
      <c r="L209" t="n">
        <v>0.05181452737193482</v>
      </c>
      <c r="M209" t="n">
        <v>0.1134324414786827</v>
      </c>
      <c r="N209" t="n">
        <v>0.08228560531949819</v>
      </c>
      <c r="O209" t="n">
        <v>0.1129329603444416</v>
      </c>
    </row>
    <row r="210" ht="15" customHeight="1">
      <c r="F210" t="n">
        <v>0.02290139182458523</v>
      </c>
      <c r="G210" t="n">
        <v>0.06629292862262205</v>
      </c>
      <c r="J210" t="n">
        <v>0.02210059418719565</v>
      </c>
      <c r="K210" t="n">
        <v>0.1154965190090342</v>
      </c>
      <c r="L210" t="n">
        <v>0.05097612629450243</v>
      </c>
      <c r="M210" t="n">
        <v>0.1142201667667291</v>
      </c>
      <c r="N210" t="n">
        <v>0.08092760523842135</v>
      </c>
      <c r="O210" t="n">
        <v>0.1137172170135003</v>
      </c>
    </row>
    <row r="211" ht="15" customHeight="1">
      <c r="F211" t="n">
        <v>0.02263858073270487</v>
      </c>
      <c r="G211" t="n">
        <v>0.06629266009415805</v>
      </c>
      <c r="J211" t="n">
        <v>0.02180337472498806</v>
      </c>
      <c r="K211" t="n">
        <v>0.1162930467263378</v>
      </c>
      <c r="L211" t="n">
        <v>0.05034546529456244</v>
      </c>
      <c r="M211" t="n">
        <v>0.1150078920547755</v>
      </c>
      <c r="N211" t="n">
        <v>0.0800885242913616</v>
      </c>
      <c r="O211" t="n">
        <v>0.1145014736825589</v>
      </c>
    </row>
    <row r="212" ht="15" customHeight="1">
      <c r="F212" t="n">
        <v>0.02239022005957649</v>
      </c>
      <c r="G212" t="n">
        <v>0.06629239156569401</v>
      </c>
      <c r="J212" t="n">
        <v>0.0213107822757931</v>
      </c>
      <c r="K212" t="n">
        <v>0.1170895744436415</v>
      </c>
      <c r="L212" t="n">
        <v>0.05052344964959884</v>
      </c>
      <c r="M212" t="n">
        <v>0.115795617342822</v>
      </c>
      <c r="N212" t="n">
        <v>0.07807580754524795</v>
      </c>
      <c r="O212" t="n">
        <v>0.1152857303516175</v>
      </c>
    </row>
    <row r="213" ht="15" customHeight="1">
      <c r="F213" t="n">
        <v>0.02215674763213012</v>
      </c>
      <c r="G213" t="n">
        <v>0.06629212303723001</v>
      </c>
      <c r="J213" t="n">
        <v>0.02092454224940131</v>
      </c>
      <c r="K213" t="n">
        <v>0.1178861021609452</v>
      </c>
      <c r="L213" t="n">
        <v>0.05011098463709562</v>
      </c>
      <c r="M213" t="n">
        <v>0.1165833426308684</v>
      </c>
      <c r="N213" t="n">
        <v>0.07609690006700959</v>
      </c>
      <c r="O213" t="n">
        <v>0.1160699870206761</v>
      </c>
    </row>
    <row r="214" ht="15" customHeight="1">
      <c r="F214" t="n">
        <v>0.02193860127726304</v>
      </c>
      <c r="G214" t="n">
        <v>0.06629185450876598</v>
      </c>
      <c r="J214" t="n">
        <v>0.02044638005560319</v>
      </c>
      <c r="K214" t="n">
        <v>0.1186826298782489</v>
      </c>
      <c r="L214" t="n">
        <v>0.04950897553453687</v>
      </c>
      <c r="M214" t="n">
        <v>0.1173710679189148</v>
      </c>
      <c r="N214" t="n">
        <v>0.07465924692357573</v>
      </c>
      <c r="O214" t="n">
        <v>0.1168542436897347</v>
      </c>
    </row>
    <row r="215" ht="15" customHeight="1">
      <c r="F215" t="n">
        <v>0.02193860127726304</v>
      </c>
      <c r="G215" t="n">
        <v>0.06629185450876598</v>
      </c>
      <c r="J215" t="n">
        <v>0.02017802110418923</v>
      </c>
      <c r="K215" t="n">
        <v>0.1194791575955526</v>
      </c>
      <c r="L215" t="n">
        <v>0.04841832761940662</v>
      </c>
      <c r="M215" t="n">
        <v>0.1181587932069612</v>
      </c>
      <c r="N215" t="n">
        <v>0.07177029318187539</v>
      </c>
      <c r="O215" t="n">
        <v>0.1176385003587934</v>
      </c>
    </row>
    <row r="216" ht="15" customHeight="1">
      <c r="F216" t="n">
        <v>0.0213828291782625</v>
      </c>
      <c r="G216" t="n">
        <v>0.06620176636001321</v>
      </c>
      <c r="J216" t="n">
        <v>0.02002119080494993</v>
      </c>
      <c r="K216" t="n">
        <v>0.1202756853128563</v>
      </c>
      <c r="L216" t="n">
        <v>0.04863994616918885</v>
      </c>
      <c r="M216" t="n">
        <v>0.1189465184950076</v>
      </c>
      <c r="N216" t="n">
        <v>0.07003748390883785</v>
      </c>
      <c r="O216" t="n">
        <v>0.118422757027852</v>
      </c>
    </row>
    <row r="217" ht="15" customHeight="1">
      <c r="F217" t="n">
        <v>0.02083340330107566</v>
      </c>
      <c r="G217" t="n">
        <v>0.06611167821126041</v>
      </c>
      <c r="J217" t="n">
        <v>0.0194776145676758</v>
      </c>
      <c r="K217" t="n">
        <v>0.12107221303016</v>
      </c>
      <c r="L217" t="n">
        <v>0.04787473646136761</v>
      </c>
      <c r="M217" t="n">
        <v>0.119734243783054</v>
      </c>
      <c r="N217" t="n">
        <v>0.06976826417139226</v>
      </c>
      <c r="O217" t="n">
        <v>0.1192070136969106</v>
      </c>
    </row>
    <row r="218" ht="15" customHeight="1">
      <c r="F218" t="n">
        <v>0.02029065207981985</v>
      </c>
      <c r="G218" t="n">
        <v>0.06602159006250763</v>
      </c>
      <c r="J218" t="n">
        <v>0.01934901780215738</v>
      </c>
      <c r="K218" t="n">
        <v>0.1218687407474636</v>
      </c>
      <c r="L218" t="n">
        <v>0.04722360377342694</v>
      </c>
      <c r="M218" t="n">
        <v>0.1205219690711004</v>
      </c>
      <c r="N218" t="n">
        <v>0.0677700790364677</v>
      </c>
      <c r="O218" t="n">
        <v>0.1199912703659692</v>
      </c>
    </row>
    <row r="219" ht="15" customHeight="1">
      <c r="F219" t="n">
        <v>0.01975490394861222</v>
      </c>
      <c r="G219" t="n">
        <v>0.06593150191375485</v>
      </c>
      <c r="J219" t="n">
        <v>0.01893712591818511</v>
      </c>
      <c r="K219" t="n">
        <v>0.1226652684647673</v>
      </c>
      <c r="L219" t="n">
        <v>0.04688745338285086</v>
      </c>
      <c r="M219" t="n">
        <v>0.1213096943591468</v>
      </c>
      <c r="N219" t="n">
        <v>0.06595037357099337</v>
      </c>
      <c r="O219" t="n">
        <v>0.1207755270350279</v>
      </c>
    </row>
    <row r="220" ht="15" customHeight="1">
      <c r="F220" t="n">
        <v>0.0192264873415699</v>
      </c>
      <c r="G220" t="n">
        <v>0.06584141376500205</v>
      </c>
      <c r="J220" t="n">
        <v>0.01864366432554955</v>
      </c>
      <c r="K220" t="n">
        <v>0.123461796182071</v>
      </c>
      <c r="L220" t="n">
        <v>0.04666719056712346</v>
      </c>
      <c r="M220" t="n">
        <v>0.1220974196471932</v>
      </c>
      <c r="N220" t="n">
        <v>0.06441659284189849</v>
      </c>
      <c r="O220" t="n">
        <v>0.1215597837040865</v>
      </c>
    </row>
    <row r="221" ht="15" customHeight="1">
      <c r="F221" t="n">
        <v>0.01870573069281021</v>
      </c>
      <c r="G221" t="n">
        <v>0.06575132561624927</v>
      </c>
      <c r="J221" t="n">
        <v>0.0183703584340412</v>
      </c>
      <c r="K221" t="n">
        <v>0.1242583238993747</v>
      </c>
      <c r="L221" t="n">
        <v>0.04646372060372869</v>
      </c>
      <c r="M221" t="n">
        <v>0.1228851449352396</v>
      </c>
      <c r="N221" t="n">
        <v>0.06317618191611213</v>
      </c>
      <c r="O221" t="n">
        <v>0.1223440403731451</v>
      </c>
    </row>
    <row r="222" ht="15" customHeight="1">
      <c r="F222" t="n">
        <v>0.01819296243645031</v>
      </c>
      <c r="G222" t="n">
        <v>0.06566123746749648</v>
      </c>
      <c r="J222" t="n">
        <v>0.01821893365345055</v>
      </c>
      <c r="K222" t="n">
        <v>0.1250548516166784</v>
      </c>
      <c r="L222" t="n">
        <v>0.04517794877015061</v>
      </c>
      <c r="M222" t="n">
        <v>0.123672870223286</v>
      </c>
      <c r="N222" t="n">
        <v>0.06223658586056346</v>
      </c>
      <c r="O222" t="n">
        <v>0.1231282970422037</v>
      </c>
    </row>
    <row r="223" ht="15" customHeight="1">
      <c r="F223" t="n">
        <v>0.01768851100660732</v>
      </c>
      <c r="G223" t="n">
        <v>0.06557114931874369</v>
      </c>
      <c r="J223" t="n">
        <v>0.0179911153935681</v>
      </c>
      <c r="K223" t="n">
        <v>0.125851379333982</v>
      </c>
      <c r="L223" t="n">
        <v>0.04501078034387329</v>
      </c>
      <c r="M223" t="n">
        <v>0.1244605955113324</v>
      </c>
      <c r="N223" t="n">
        <v>0.06160524974218162</v>
      </c>
      <c r="O223" t="n">
        <v>0.1239125537112623</v>
      </c>
    </row>
    <row r="224" ht="15" customHeight="1">
      <c r="F224" t="n">
        <v>0.01719270483739859</v>
      </c>
      <c r="G224" t="n">
        <v>0.06548106116999092</v>
      </c>
      <c r="J224" t="n">
        <v>0.01768862906418436</v>
      </c>
      <c r="K224" t="n">
        <v>0.1266479070512857</v>
      </c>
      <c r="L224" t="n">
        <v>0.04466312060238065</v>
      </c>
      <c r="M224" t="n">
        <v>0.1252483207993788</v>
      </c>
      <c r="N224" t="n">
        <v>0.06078961862789589</v>
      </c>
      <c r="O224" t="n">
        <v>0.124696810380321</v>
      </c>
    </row>
    <row r="225" ht="15" customHeight="1">
      <c r="F225" t="n">
        <v>0.01670587236294124</v>
      </c>
      <c r="G225" t="n">
        <v>0.06539097302123813</v>
      </c>
      <c r="J225" t="n">
        <v>0.01731320007508987</v>
      </c>
      <c r="K225" t="n">
        <v>0.1274444347685894</v>
      </c>
      <c r="L225" t="n">
        <v>0.04443587482315681</v>
      </c>
      <c r="M225" t="n">
        <v>0.1260360460874252</v>
      </c>
      <c r="N225" t="n">
        <v>0.05979713758463528</v>
      </c>
      <c r="O225" t="n">
        <v>0.1254810670493796</v>
      </c>
    </row>
    <row r="226" ht="15" customHeight="1">
      <c r="F226" t="n">
        <v>0.01622834201735241</v>
      </c>
      <c r="G226" t="n">
        <v>0.06530088487248534</v>
      </c>
      <c r="J226" t="n">
        <v>0.01716655383607509</v>
      </c>
      <c r="K226" t="n">
        <v>0.1282409624858931</v>
      </c>
      <c r="L226" t="n">
        <v>0.04472994828368582</v>
      </c>
      <c r="M226" t="n">
        <v>0.1268237713754717</v>
      </c>
      <c r="N226" t="n">
        <v>0.05923525167932903</v>
      </c>
      <c r="O226" t="n">
        <v>0.1262653237184382</v>
      </c>
    </row>
    <row r="227" ht="15" customHeight="1">
      <c r="F227" t="n">
        <v>0.01576044223474943</v>
      </c>
      <c r="G227" t="n">
        <v>0.06521079672373256</v>
      </c>
      <c r="J227" t="n">
        <v>0.01735041575693054</v>
      </c>
      <c r="K227" t="n">
        <v>0.1290374902031968</v>
      </c>
      <c r="L227" t="n">
        <v>0.04354624626145162</v>
      </c>
      <c r="M227" t="n">
        <v>0.1276114966635181</v>
      </c>
      <c r="N227" t="n">
        <v>0.05901140597890625</v>
      </c>
      <c r="O227" t="n">
        <v>0.1270495803874968</v>
      </c>
    </row>
    <row r="228" ht="15" customHeight="1">
      <c r="F228" t="n">
        <v>0.01530250144924939</v>
      </c>
      <c r="G228" t="n">
        <v>0.06512070857497976</v>
      </c>
      <c r="J228" t="n">
        <v>0.01716651124744671</v>
      </c>
      <c r="K228" t="n">
        <v>0.1298340179205005</v>
      </c>
      <c r="L228" t="n">
        <v>0.04358567403393834</v>
      </c>
      <c r="M228" t="n">
        <v>0.1283992219515645</v>
      </c>
      <c r="N228" t="n">
        <v>0.05823304555029624</v>
      </c>
      <c r="O228" t="n">
        <v>0.1278338370565555</v>
      </c>
    </row>
    <row r="229" ht="15" customHeight="1">
      <c r="F229" t="n">
        <v>0.01485484809496961</v>
      </c>
      <c r="G229" t="n">
        <v>0.06503062042622698</v>
      </c>
      <c r="J229" t="n">
        <v>0.01721656571741416</v>
      </c>
      <c r="K229" t="n">
        <v>0.1306305456378042</v>
      </c>
      <c r="L229" t="n">
        <v>0.04314913687862998</v>
      </c>
      <c r="M229" t="n">
        <v>0.1291869472396109</v>
      </c>
      <c r="N229" t="n">
        <v>0.05730761546042784</v>
      </c>
      <c r="O229" t="n">
        <v>0.1286180937256141</v>
      </c>
    </row>
    <row r="230" ht="15" customHeight="1">
      <c r="F230" t="n">
        <v>0.01441781060602721</v>
      </c>
      <c r="G230" t="n">
        <v>0.06494053227747421</v>
      </c>
      <c r="J230" t="n">
        <v>0.01720207339240362</v>
      </c>
      <c r="K230" t="n">
        <v>0.1314270733551078</v>
      </c>
      <c r="L230" t="n">
        <v>0.04343738556918175</v>
      </c>
      <c r="M230" t="n">
        <v>0.1299746725276573</v>
      </c>
      <c r="N230" t="n">
        <v>0.05734163492354627</v>
      </c>
      <c r="O230" t="n">
        <v>0.1294023503946727</v>
      </c>
    </row>
    <row r="231" ht="15" customHeight="1">
      <c r="F231" t="n">
        <v>0.01399171741653937</v>
      </c>
      <c r="G231" t="n">
        <v>0.0648504441287214</v>
      </c>
      <c r="J231" t="n">
        <v>0.01720215863490113</v>
      </c>
      <c r="K231" t="n">
        <v>0.1322236010724115</v>
      </c>
      <c r="L231" t="n">
        <v>0.04283625982402839</v>
      </c>
      <c r="M231" t="n">
        <v>0.1307623978157037</v>
      </c>
      <c r="N231" t="n">
        <v>0.05854165956742369</v>
      </c>
      <c r="O231" t="n">
        <v>0.1301866070637313</v>
      </c>
    </row>
    <row r="232" ht="15" customHeight="1">
      <c r="F232" t="n">
        <v>0.01357689696062338</v>
      </c>
      <c r="G232" t="n">
        <v>0.06476035597996863</v>
      </c>
      <c r="J232" t="n">
        <v>0.01690265836896492</v>
      </c>
      <c r="K232" t="n">
        <v>0.1330201287897152</v>
      </c>
      <c r="L232" t="n">
        <v>0.04323628676236738</v>
      </c>
      <c r="M232" t="n">
        <v>0.1315501231037501</v>
      </c>
      <c r="N232" t="n">
        <v>0.05854180536807796</v>
      </c>
      <c r="O232" t="n">
        <v>0.13097086373279</v>
      </c>
    </row>
    <row r="233" ht="15" customHeight="1">
      <c r="F233" t="n">
        <v>0.0131736776723964</v>
      </c>
      <c r="G233" t="n">
        <v>0.06467026783121584</v>
      </c>
      <c r="J233" t="n">
        <v>0.01720394554504336</v>
      </c>
      <c r="K233" t="n">
        <v>0.1338166565070189</v>
      </c>
      <c r="L233" t="n">
        <v>0.04263776493444033</v>
      </c>
      <c r="M233" t="n">
        <v>0.1323378483917965</v>
      </c>
      <c r="N233" t="n">
        <v>0.05824218194910219</v>
      </c>
      <c r="O233" t="n">
        <v>0.1317551204018486</v>
      </c>
    </row>
    <row r="234" ht="15" customHeight="1">
      <c r="F234" t="n">
        <v>0.01278238798597556</v>
      </c>
      <c r="G234" t="n">
        <v>0.06458017968246305</v>
      </c>
      <c r="J234" t="n">
        <v>0.01720639311358488</v>
      </c>
      <c r="K234" t="n">
        <v>0.1346131842243226</v>
      </c>
      <c r="L234" t="n">
        <v>0.04284099289048882</v>
      </c>
      <c r="M234" t="n">
        <v>0.1331255736798429</v>
      </c>
      <c r="N234" t="n">
        <v>0.05834289893408956</v>
      </c>
      <c r="O234" t="n">
        <v>0.1325393770709072</v>
      </c>
    </row>
    <row r="235" ht="15" customHeight="1">
      <c r="F235" t="n">
        <v>0.01240335633547819</v>
      </c>
      <c r="G235" t="n">
        <v>0.06449009153371027</v>
      </c>
      <c r="J235" t="n">
        <v>0.01711037402503783</v>
      </c>
      <c r="K235" t="n">
        <v>0.1354097119416263</v>
      </c>
      <c r="L235" t="n">
        <v>0.04204626918075435</v>
      </c>
      <c r="M235" t="n">
        <v>0.1339132989678893</v>
      </c>
      <c r="N235" t="n">
        <v>0.05784406594663305</v>
      </c>
      <c r="O235" t="n">
        <v>0.1333236337399658</v>
      </c>
    </row>
    <row r="236" ht="15" customHeight="1">
      <c r="F236" t="n">
        <v>0.01203691115502143</v>
      </c>
      <c r="G236" t="n">
        <v>0.06440000338495748</v>
      </c>
      <c r="J236" t="n">
        <v>0.01711626122985066</v>
      </c>
      <c r="K236" t="n">
        <v>0.1362062396589299</v>
      </c>
      <c r="L236" t="n">
        <v>0.04225389235547858</v>
      </c>
      <c r="M236" t="n">
        <v>0.1347010242559357</v>
      </c>
      <c r="N236" t="n">
        <v>0.0574457926103259</v>
      </c>
      <c r="O236" t="n">
        <v>0.1341078904090244</v>
      </c>
    </row>
    <row r="237" ht="15" customHeight="1">
      <c r="F237" t="n">
        <v>0.01168338087872244</v>
      </c>
      <c r="G237" t="n">
        <v>0.06430991523620469</v>
      </c>
      <c r="J237" t="n">
        <v>0.0170244276784717</v>
      </c>
      <c r="K237" t="n">
        <v>0.1370027673762336</v>
      </c>
      <c r="L237" t="n">
        <v>0.04176416096490304</v>
      </c>
      <c r="M237" t="n">
        <v>0.1354887495439821</v>
      </c>
      <c r="N237" t="n">
        <v>0.05784818854876095</v>
      </c>
      <c r="O237" t="n">
        <v>0.1348921470780831</v>
      </c>
    </row>
    <row r="238" ht="15" customHeight="1">
      <c r="F238" t="n">
        <v>0.0113430939406985</v>
      </c>
      <c r="G238" t="n">
        <v>0.06421982708745191</v>
      </c>
      <c r="J238" t="n">
        <v>0.01693524632134942</v>
      </c>
      <c r="K238" t="n">
        <v>0.1377992950935373</v>
      </c>
      <c r="L238" t="n">
        <v>0.04147737355926923</v>
      </c>
      <c r="M238" t="n">
        <v>0.1362764748320285</v>
      </c>
      <c r="N238" t="n">
        <v>0.05845136338553147</v>
      </c>
      <c r="O238" t="n">
        <v>0.1356764037471417</v>
      </c>
    </row>
    <row r="239" ht="15" customHeight="1">
      <c r="F239" t="n">
        <v>0.01101637877506677</v>
      </c>
      <c r="G239" t="n">
        <v>0.06412973893869912</v>
      </c>
      <c r="J239" t="n">
        <v>0.01704909010893213</v>
      </c>
      <c r="K239" t="n">
        <v>0.138595822810841</v>
      </c>
      <c r="L239" t="n">
        <v>0.04159382868881878</v>
      </c>
      <c r="M239" t="n">
        <v>0.1370642001200749</v>
      </c>
      <c r="N239" t="n">
        <v>0.05805542674423042</v>
      </c>
      <c r="O239" t="n">
        <v>0.1364606604162003</v>
      </c>
    </row>
    <row r="240" ht="15" customHeight="1">
      <c r="F240" t="n">
        <v>0.01070222270996586</v>
      </c>
      <c r="G240" t="n">
        <v>0.06403965078994633</v>
      </c>
      <c r="J240" t="n">
        <v>0.01706633199166829</v>
      </c>
      <c r="K240" t="n">
        <v>0.1393923505281447</v>
      </c>
      <c r="L240" t="n">
        <v>0.04161382490379326</v>
      </c>
      <c r="M240" t="n">
        <v>0.1378519254081214</v>
      </c>
      <c r="N240" t="n">
        <v>0.05826048824845093</v>
      </c>
      <c r="O240" t="n">
        <v>0.1372449170852589</v>
      </c>
    </row>
    <row r="241" ht="15" customHeight="1">
      <c r="F241" t="n">
        <v>0.01039290754364158</v>
      </c>
      <c r="G241" t="n">
        <v>0.06394956264119356</v>
      </c>
      <c r="J241" t="n">
        <v>0.01728734492000626</v>
      </c>
      <c r="K241" t="n">
        <v>0.1401888782454484</v>
      </c>
      <c r="L241" t="n">
        <v>0.04093766075443414</v>
      </c>
      <c r="M241" t="n">
        <v>0.1386396506961678</v>
      </c>
      <c r="N241" t="n">
        <v>0.05806665752178614</v>
      </c>
      <c r="O241" t="n">
        <v>0.1380291737543176</v>
      </c>
    </row>
    <row r="242" ht="15" customHeight="1">
      <c r="F242" t="n">
        <v>0.0100874206042325</v>
      </c>
      <c r="G242" t="n">
        <v>0.06385947449244077</v>
      </c>
      <c r="J242" t="n">
        <v>0.01721250184439445</v>
      </c>
      <c r="K242" t="n">
        <v>0.1409854059627521</v>
      </c>
      <c r="L242" t="n">
        <v>0.04096563479098311</v>
      </c>
      <c r="M242" t="n">
        <v>0.1394273759842142</v>
      </c>
      <c r="N242" t="n">
        <v>0.05757404418782908</v>
      </c>
      <c r="O242" t="n">
        <v>0.1388134304233762</v>
      </c>
    </row>
    <row r="243" ht="15" customHeight="1">
      <c r="F243" t="n">
        <v>0.009786090325855819</v>
      </c>
      <c r="G243" t="n">
        <v>0.06376938634368798</v>
      </c>
      <c r="J243" t="n">
        <v>0.01724217571528124</v>
      </c>
      <c r="K243" t="n">
        <v>0.1417819336800557</v>
      </c>
      <c r="L243" t="n">
        <v>0.04049804556368172</v>
      </c>
      <c r="M243" t="n">
        <v>0.1402151012722606</v>
      </c>
      <c r="N243" t="n">
        <v>0.0576827578701728</v>
      </c>
      <c r="O243" t="n">
        <v>0.1395976870924348</v>
      </c>
    </row>
    <row r="244" ht="15" customHeight="1">
      <c r="F244" t="n">
        <v>0.009489245142628791</v>
      </c>
      <c r="G244" t="n">
        <v>0.06367929819493519</v>
      </c>
      <c r="J244" t="n">
        <v>0.01717673948311503</v>
      </c>
      <c r="K244" t="n">
        <v>0.1425784613973594</v>
      </c>
      <c r="L244" t="n">
        <v>0.04073519162277145</v>
      </c>
      <c r="M244" t="n">
        <v>0.141002826560307</v>
      </c>
      <c r="N244" t="n">
        <v>0.05789290819241039</v>
      </c>
      <c r="O244" t="n">
        <v>0.1403819437614934</v>
      </c>
    </row>
    <row r="245" ht="15" customHeight="1">
      <c r="F245" t="n">
        <v>0.009197213488668587</v>
      </c>
      <c r="G245" t="n">
        <v>0.06358921004618241</v>
      </c>
      <c r="J245" t="n">
        <v>0.01711656609834422</v>
      </c>
      <c r="K245" t="n">
        <v>0.1433749891146631</v>
      </c>
      <c r="L245" t="n">
        <v>0.04037737151849394</v>
      </c>
      <c r="M245" t="n">
        <v>0.1417905518483534</v>
      </c>
      <c r="N245" t="n">
        <v>0.05750460477813502</v>
      </c>
      <c r="O245" t="n">
        <v>0.1411662004305521</v>
      </c>
    </row>
    <row r="246" ht="15" customHeight="1">
      <c r="F246" t="n">
        <v>0.008910323798092368</v>
      </c>
      <c r="G246" t="n">
        <v>0.06349912189742962</v>
      </c>
      <c r="J246" t="n">
        <v>0.01746202851141719</v>
      </c>
      <c r="K246" t="n">
        <v>0.1441715168319668</v>
      </c>
      <c r="L246" t="n">
        <v>0.04062488380109067</v>
      </c>
      <c r="M246" t="n">
        <v>0.1425782771363998</v>
      </c>
      <c r="N246" t="n">
        <v>0.05741795725093962</v>
      </c>
      <c r="O246" t="n">
        <v>0.1419504570996107</v>
      </c>
    </row>
    <row r="247" ht="15" customHeight="1">
      <c r="F247" t="n">
        <v>0.008628904505017417</v>
      </c>
      <c r="G247" t="n">
        <v>0.06340903374867683</v>
      </c>
      <c r="J247" t="n">
        <v>0.01751349967278235</v>
      </c>
      <c r="K247" t="n">
        <v>0.1449680445492705</v>
      </c>
      <c r="L247" t="n">
        <v>0.03977802702080327</v>
      </c>
      <c r="M247" t="n">
        <v>0.1433660024244462</v>
      </c>
      <c r="N247" t="n">
        <v>0.05813307523441746</v>
      </c>
      <c r="O247" t="n">
        <v>0.1427347137686693</v>
      </c>
    </row>
    <row r="248" ht="15" customHeight="1">
      <c r="F248" t="n">
        <v>0.0083532840435609</v>
      </c>
      <c r="G248" t="n">
        <v>0.06331894559992406</v>
      </c>
      <c r="J248" t="n">
        <v>0.01737135253288806</v>
      </c>
      <c r="K248" t="n">
        <v>0.1457645722665742</v>
      </c>
      <c r="L248" t="n">
        <v>0.03993709972787335</v>
      </c>
      <c r="M248" t="n">
        <v>0.1441537277124926</v>
      </c>
      <c r="N248" t="n">
        <v>0.05725006835216145</v>
      </c>
      <c r="O248" t="n">
        <v>0.1435189704377279</v>
      </c>
    </row>
    <row r="249" ht="15" customHeight="1">
      <c r="F249" t="n">
        <v>0.008083790847839986</v>
      </c>
      <c r="G249" t="n">
        <v>0.06322885745117127</v>
      </c>
      <c r="J249" t="n">
        <v>0.01753596004218276</v>
      </c>
      <c r="K249" t="n">
        <v>0.1465610999838778</v>
      </c>
      <c r="L249" t="n">
        <v>0.04040240047254237</v>
      </c>
      <c r="M249" t="n">
        <v>0.144941453000539</v>
      </c>
      <c r="N249" t="n">
        <v>0.05736904622776473</v>
      </c>
      <c r="O249" t="n">
        <v>0.1443032271067865</v>
      </c>
    </row>
    <row r="250" ht="15" customHeight="1">
      <c r="F250" t="n">
        <v>0.007820753351971931</v>
      </c>
      <c r="G250" t="n">
        <v>0.06313876930241848</v>
      </c>
      <c r="J250" t="n">
        <v>0.01760769515111482</v>
      </c>
      <c r="K250" t="n">
        <v>0.1473576277011815</v>
      </c>
      <c r="L250" t="n">
        <v>0.03977422780505199</v>
      </c>
      <c r="M250" t="n">
        <v>0.1457291782885854</v>
      </c>
      <c r="N250" t="n">
        <v>0.0573901184848204</v>
      </c>
      <c r="O250" t="n">
        <v>0.1450874837758452</v>
      </c>
    </row>
    <row r="251" ht="15" customHeight="1">
      <c r="F251" t="n">
        <v>0.007564499990073886</v>
      </c>
      <c r="G251" t="n">
        <v>0.06304868115366569</v>
      </c>
      <c r="J251" t="n">
        <v>0.01758693081013263</v>
      </c>
      <c r="K251" t="n">
        <v>0.1481541554184852</v>
      </c>
      <c r="L251" t="n">
        <v>0.03975288027564366</v>
      </c>
      <c r="M251" t="n">
        <v>0.1465169035766319</v>
      </c>
      <c r="N251" t="n">
        <v>0.05751339474692152</v>
      </c>
      <c r="O251" t="n">
        <v>0.1458717404449038</v>
      </c>
    </row>
    <row r="252" ht="15" customHeight="1">
      <c r="F252" t="n">
        <v>0.00731535919626311</v>
      </c>
      <c r="G252" t="n">
        <v>0.06295859300491291</v>
      </c>
      <c r="J252" t="n">
        <v>0.0176740399696846</v>
      </c>
      <c r="K252" t="n">
        <v>0.1489506831357889</v>
      </c>
      <c r="L252" t="n">
        <v>0.03953865643455906</v>
      </c>
      <c r="M252" t="n">
        <v>0.1473046288646783</v>
      </c>
      <c r="N252" t="n">
        <v>0.05753898463766116</v>
      </c>
      <c r="O252" t="n">
        <v>0.1466559971139624</v>
      </c>
    </row>
    <row r="253" ht="15" customHeight="1">
      <c r="F253" t="n">
        <v>0.007073659404656776</v>
      </c>
      <c r="G253" t="n">
        <v>0.06286850485616012</v>
      </c>
      <c r="J253" t="n">
        <v>0.01796939558021911</v>
      </c>
      <c r="K253" t="n">
        <v>0.1497472108530926</v>
      </c>
      <c r="L253" t="n">
        <v>0.03903185483203966</v>
      </c>
      <c r="M253" t="n">
        <v>0.1480923541527247</v>
      </c>
      <c r="N253" t="n">
        <v>0.05736699778063248</v>
      </c>
      <c r="O253" t="n">
        <v>0.147440253783021</v>
      </c>
    </row>
    <row r="254" ht="15" customHeight="1">
      <c r="F254" t="n">
        <v>0.006839729049372051</v>
      </c>
      <c r="G254" t="n">
        <v>0.06277841670740733</v>
      </c>
      <c r="J254" t="n">
        <v>0.01797337059218455</v>
      </c>
      <c r="K254" t="n">
        <v>0.1505437385703963</v>
      </c>
      <c r="L254" t="n">
        <v>0.0393327740183271</v>
      </c>
      <c r="M254" t="n">
        <v>0.1488800794407711</v>
      </c>
      <c r="N254" t="n">
        <v>0.05799754379942845</v>
      </c>
      <c r="O254" t="n">
        <v>0.1482245104520797</v>
      </c>
    </row>
    <row r="255" ht="15" customHeight="1">
      <c r="F255" t="n">
        <v>0.006613896564526212</v>
      </c>
      <c r="G255" t="n">
        <v>0.06268832855865454</v>
      </c>
      <c r="J255" t="n">
        <v>0.01788633795602934</v>
      </c>
      <c r="K255" t="n">
        <v>0.1513402662876999</v>
      </c>
      <c r="L255" t="n">
        <v>0.03974171254366296</v>
      </c>
      <c r="M255" t="n">
        <v>0.1496678047288175</v>
      </c>
      <c r="N255" t="n">
        <v>0.0578307323176423</v>
      </c>
      <c r="O255" t="n">
        <v>0.1490087671211383</v>
      </c>
    </row>
    <row r="256" ht="15" customHeight="1">
      <c r="F256" t="n">
        <v>0.006396490384236418</v>
      </c>
      <c r="G256" t="n">
        <v>0.06259824040990176</v>
      </c>
      <c r="J256" t="n">
        <v>0.01800867062220185</v>
      </c>
      <c r="K256" t="n">
        <v>0.1521367940050036</v>
      </c>
      <c r="L256" t="n">
        <v>0.03885896895828872</v>
      </c>
      <c r="M256" t="n">
        <v>0.1504555300168639</v>
      </c>
      <c r="N256" t="n">
        <v>0.05896667295886687</v>
      </c>
      <c r="O256" t="n">
        <v>0.1497930237901969</v>
      </c>
    </row>
    <row r="257" ht="15" customHeight="1">
      <c r="F257" t="n">
        <v>0.006187838942619844</v>
      </c>
      <c r="G257" t="n">
        <v>0.06250815226114897</v>
      </c>
      <c r="J257" t="n">
        <v>0.01814074154115047</v>
      </c>
      <c r="K257" t="n">
        <v>0.1529333217223073</v>
      </c>
      <c r="L257" t="n">
        <v>0.03908484181244595</v>
      </c>
      <c r="M257" t="n">
        <v>0.1512432553049103</v>
      </c>
      <c r="N257" t="n">
        <v>0.05860547534669547</v>
      </c>
      <c r="O257" t="n">
        <v>0.1505772804592555</v>
      </c>
    </row>
    <row r="258" ht="15" customHeight="1">
      <c r="F258" t="n">
        <v>0.005988270673793754</v>
      </c>
      <c r="G258" t="n">
        <v>0.06241806411239619</v>
      </c>
      <c r="J258" t="n">
        <v>0.01848292366332359</v>
      </c>
      <c r="K258" t="n">
        <v>0.153729849439611</v>
      </c>
      <c r="L258" t="n">
        <v>0.03881962965637625</v>
      </c>
      <c r="M258" t="n">
        <v>0.1520309805929567</v>
      </c>
      <c r="N258" t="n">
        <v>0.05854724910472109</v>
      </c>
      <c r="O258" t="n">
        <v>0.1513615371283141</v>
      </c>
    </row>
    <row r="259" ht="15" customHeight="1">
      <c r="F259" t="n">
        <v>0.005798114011875313</v>
      </c>
      <c r="G259" t="n">
        <v>0.06232797596364341</v>
      </c>
      <c r="J259" t="n">
        <v>0.01863558993916964</v>
      </c>
      <c r="K259" t="n">
        <v>0.1545263771569147</v>
      </c>
      <c r="L259" t="n">
        <v>0.03896363104032122</v>
      </c>
      <c r="M259" t="n">
        <v>0.1528187058810031</v>
      </c>
      <c r="N259" t="n">
        <v>0.0579921038565368</v>
      </c>
      <c r="O259" t="n">
        <v>0.1521457937973728</v>
      </c>
    </row>
    <row r="260" ht="15" customHeight="1">
      <c r="F260" t="n">
        <v>0.005617697390981717</v>
      </c>
      <c r="G260" t="n">
        <v>0.06223788781489061</v>
      </c>
      <c r="J260" t="n">
        <v>0.01879911331913699</v>
      </c>
      <c r="K260" t="n">
        <v>0.1553229048742184</v>
      </c>
      <c r="L260" t="n">
        <v>0.03921714451452235</v>
      </c>
      <c r="M260" t="n">
        <v>0.1536064311690495</v>
      </c>
      <c r="N260" t="n">
        <v>0.05774014922573573</v>
      </c>
      <c r="O260" t="n">
        <v>0.1529300504664314</v>
      </c>
    </row>
    <row r="261" ht="15" customHeight="1">
      <c r="F261" t="n">
        <v>0.005447349245230194</v>
      </c>
      <c r="G261" t="n">
        <v>0.06214779966613784</v>
      </c>
      <c r="J261" t="n">
        <v>0.01887386675367402</v>
      </c>
      <c r="K261" t="n">
        <v>0.1561194325915221</v>
      </c>
      <c r="L261" t="n">
        <v>0.03938046862922132</v>
      </c>
      <c r="M261" t="n">
        <v>0.1543941564570959</v>
      </c>
      <c r="N261" t="n">
        <v>0.05769149483591091</v>
      </c>
      <c r="O261" t="n">
        <v>0.15371430713549</v>
      </c>
    </row>
    <row r="262" ht="15" customHeight="1">
      <c r="F262" t="n">
        <v>0.005287398008737933</v>
      </c>
      <c r="G262" t="n">
        <v>0.06205771151738505</v>
      </c>
      <c r="J262" t="n">
        <v>0.01926022319322915</v>
      </c>
      <c r="K262" t="n">
        <v>0.1569159603088257</v>
      </c>
      <c r="L262" t="n">
        <v>0.03845390193465953</v>
      </c>
      <c r="M262" t="n">
        <v>0.1551818817451423</v>
      </c>
      <c r="N262" t="n">
        <v>0.0581462503106554</v>
      </c>
      <c r="O262" t="n">
        <v>0.1544985638045486</v>
      </c>
    </row>
    <row r="263" ht="15" customHeight="1">
      <c r="F263" t="n">
        <v>0.005138172115622126</v>
      </c>
      <c r="G263" t="n">
        <v>0.06196762336863226</v>
      </c>
      <c r="J263" t="n">
        <v>0.01945855558825074</v>
      </c>
      <c r="K263" t="n">
        <v>0.1577124880261294</v>
      </c>
      <c r="L263" t="n">
        <v>0.03913774298107864</v>
      </c>
      <c r="M263" t="n">
        <v>0.1559696070331888</v>
      </c>
      <c r="N263" t="n">
        <v>0.05850452527356237</v>
      </c>
      <c r="O263" t="n">
        <v>0.1552828204736073</v>
      </c>
    </row>
    <row r="264" ht="15" customHeight="1">
      <c r="F264" t="n">
        <v>0.004999999999999998</v>
      </c>
      <c r="G264" t="n">
        <v>0.06187753521987947</v>
      </c>
      <c r="J264" t="n">
        <v>0.01966923688918723</v>
      </c>
      <c r="K264" t="n">
        <v>0.1585090157434331</v>
      </c>
      <c r="L264" t="n">
        <v>0.03843229031872022</v>
      </c>
      <c r="M264" t="n">
        <v>0.1567573323212351</v>
      </c>
      <c r="N264" t="n">
        <v>0.05906642934822481</v>
      </c>
      <c r="O264" t="n">
        <v>0.1560670771426658</v>
      </c>
    </row>
    <row r="265" ht="15" customHeight="1">
      <c r="F265" t="n">
        <v>0.004999999999999998</v>
      </c>
      <c r="G265" t="n">
        <v>0.06186437732514263</v>
      </c>
    </row>
    <row r="266" ht="15" customHeight="1">
      <c r="F266" t="n">
        <v>0.005599030407870596</v>
      </c>
      <c r="G266" t="n">
        <v>0.06186464585360665</v>
      </c>
    </row>
    <row r="267" ht="15" customHeight="1">
      <c r="F267" t="n">
        <v>0.006194610741222101</v>
      </c>
      <c r="G267" t="n">
        <v>0.06186491438207066</v>
      </c>
    </row>
    <row r="268" ht="15" customHeight="1">
      <c r="F268" t="n">
        <v>0.006786699630646154</v>
      </c>
      <c r="G268" t="n">
        <v>0.06186518291053469</v>
      </c>
    </row>
    <row r="269" ht="15" customHeight="1">
      <c r="F269" t="n">
        <v>0.007375255706657154</v>
      </c>
      <c r="G269" t="n">
        <v>0.0618654514389987</v>
      </c>
    </row>
    <row r="270" ht="15" customHeight="1">
      <c r="F270" t="n">
        <v>0.007960237599846889</v>
      </c>
      <c r="G270" t="n">
        <v>0.06186571996746271</v>
      </c>
    </row>
    <row r="271" ht="15" customHeight="1">
      <c r="F271" t="n">
        <v>0.008541603940781267</v>
      </c>
      <c r="G271" t="n">
        <v>0.06186598849592673</v>
      </c>
    </row>
    <row r="272" ht="15" customHeight="1">
      <c r="F272" t="n">
        <v>0.009119313360051333</v>
      </c>
      <c r="G272" t="n">
        <v>0.06186625702439075</v>
      </c>
    </row>
    <row r="273" ht="15" customHeight="1">
      <c r="F273" t="n">
        <v>0.009693324488172707</v>
      </c>
      <c r="G273" t="n">
        <v>0.06186652555285477</v>
      </c>
    </row>
    <row r="274" ht="15" customHeight="1">
      <c r="F274" t="n">
        <v>0.01026359595573656</v>
      </c>
      <c r="G274" t="n">
        <v>0.06186679408131878</v>
      </c>
    </row>
    <row r="275" ht="15" customHeight="1">
      <c r="F275" t="n">
        <v>0.01083008639330881</v>
      </c>
      <c r="G275" t="n">
        <v>0.06186706260978279</v>
      </c>
    </row>
    <row r="276" ht="15" customHeight="1">
      <c r="F276" t="n">
        <v>0.01139275443147983</v>
      </c>
      <c r="G276" t="n">
        <v>0.06186733113824682</v>
      </c>
    </row>
    <row r="277" ht="15" customHeight="1">
      <c r="F277" t="n">
        <v>0.01195155870076655</v>
      </c>
      <c r="G277" t="n">
        <v>0.06186759966671083</v>
      </c>
    </row>
    <row r="278" ht="15" customHeight="1">
      <c r="F278" t="n">
        <v>0.0125064578317595</v>
      </c>
      <c r="G278" t="n">
        <v>0.06186786819517485</v>
      </c>
    </row>
    <row r="279" ht="15" customHeight="1">
      <c r="F279" t="n">
        <v>0.01305741045502461</v>
      </c>
      <c r="G279" t="n">
        <v>0.06186813672363887</v>
      </c>
    </row>
    <row r="280" ht="15" customHeight="1">
      <c r="F280" t="n">
        <v>0.01360437520115153</v>
      </c>
      <c r="G280" t="n">
        <v>0.06186840525210289</v>
      </c>
    </row>
    <row r="281" ht="15" customHeight="1">
      <c r="F281" t="n">
        <v>0.01414731070065858</v>
      </c>
      <c r="G281" t="n">
        <v>0.06186867378056691</v>
      </c>
    </row>
    <row r="282" ht="15" customHeight="1">
      <c r="F282" t="n">
        <v>0.01468617558413562</v>
      </c>
      <c r="G282" t="n">
        <v>0.06186894230903092</v>
      </c>
    </row>
    <row r="283" ht="15" customHeight="1">
      <c r="F283" t="n">
        <v>0.01522092848214855</v>
      </c>
      <c r="G283" t="n">
        <v>0.06186921083749494</v>
      </c>
    </row>
    <row r="284" ht="15" customHeight="1">
      <c r="F284" t="n">
        <v>0.01575152802528633</v>
      </c>
      <c r="G284" t="n">
        <v>0.06186947936595896</v>
      </c>
    </row>
    <row r="285" ht="15" customHeight="1">
      <c r="F285" t="n">
        <v>0.01627793284406869</v>
      </c>
      <c r="G285" t="n">
        <v>0.06186974789442298</v>
      </c>
    </row>
    <row r="286" ht="15" customHeight="1">
      <c r="F286" t="n">
        <v>0.01680010156908479</v>
      </c>
      <c r="G286" t="n">
        <v>0.06187001642288699</v>
      </c>
    </row>
    <row r="287" ht="15" customHeight="1">
      <c r="F287" t="n">
        <v>0.01731799283090054</v>
      </c>
      <c r="G287" t="n">
        <v>0.061870284951351</v>
      </c>
    </row>
    <row r="288" ht="15" customHeight="1">
      <c r="F288" t="n">
        <v>0.01783156526010413</v>
      </c>
      <c r="G288" t="n">
        <v>0.06187055347981503</v>
      </c>
    </row>
    <row r="289" ht="15" customHeight="1">
      <c r="F289" t="n">
        <v>0.01834077748721679</v>
      </c>
      <c r="G289" t="n">
        <v>0.06187082200827904</v>
      </c>
    </row>
    <row r="290" ht="15" customHeight="1">
      <c r="F290" t="n">
        <v>0.018845757068016</v>
      </c>
      <c r="G290" t="n">
        <v>0.06187109053674306</v>
      </c>
    </row>
    <row r="291" ht="15" customHeight="1">
      <c r="F291" t="n">
        <v>0.01934747618420224</v>
      </c>
      <c r="G291" t="n">
        <v>0.06187135906520708</v>
      </c>
    </row>
    <row r="292" ht="15" customHeight="1">
      <c r="F292" t="n">
        <v>0.01984606239155218</v>
      </c>
      <c r="G292" t="n">
        <v>0.0618716275936711</v>
      </c>
    </row>
    <row r="293" ht="15" customHeight="1">
      <c r="F293" t="n">
        <v>0.02034147432058835</v>
      </c>
      <c r="G293" t="n">
        <v>0.06187189612213512</v>
      </c>
    </row>
    <row r="294" ht="15" customHeight="1">
      <c r="F294" t="n">
        <v>0.02083367060189848</v>
      </c>
      <c r="G294" t="n">
        <v>0.06187216465059913</v>
      </c>
    </row>
    <row r="295" ht="15" customHeight="1">
      <c r="F295" t="n">
        <v>0.02132260986604848</v>
      </c>
      <c r="G295" t="n">
        <v>0.06187243317906314</v>
      </c>
    </row>
    <row r="296" ht="15" customHeight="1">
      <c r="F296" t="n">
        <v>0.02180825074362536</v>
      </c>
      <c r="G296" t="n">
        <v>0.06187270170752717</v>
      </c>
    </row>
    <row r="297" ht="15" customHeight="1">
      <c r="F297" t="n">
        <v>0.02229055186515281</v>
      </c>
      <c r="G297" t="n">
        <v>0.06187297023599118</v>
      </c>
    </row>
    <row r="298" ht="15" customHeight="1">
      <c r="F298" t="n">
        <v>0.02276947186121792</v>
      </c>
      <c r="G298" t="n">
        <v>0.0618732387644552</v>
      </c>
    </row>
    <row r="299" ht="15" customHeight="1">
      <c r="F299" t="n">
        <v>0.02324496936238667</v>
      </c>
      <c r="G299" t="n">
        <v>0.06187350729291921</v>
      </c>
    </row>
    <row r="300" ht="15" customHeight="1">
      <c r="F300" t="n">
        <v>0.02371700299924545</v>
      </c>
      <c r="G300" t="n">
        <v>0.06187377582138324</v>
      </c>
    </row>
    <row r="301" ht="15" customHeight="1">
      <c r="F301" t="n">
        <v>0.02418553140231913</v>
      </c>
      <c r="G301" t="n">
        <v>0.06187404434984725</v>
      </c>
    </row>
    <row r="302" ht="15" customHeight="1">
      <c r="F302" t="n">
        <v>0.02465051320219423</v>
      </c>
      <c r="G302" t="n">
        <v>0.06187431287831126</v>
      </c>
    </row>
    <row r="303" ht="15" customHeight="1">
      <c r="F303" t="n">
        <v>0.0251119070294367</v>
      </c>
      <c r="G303" t="n">
        <v>0.06187458140677529</v>
      </c>
    </row>
    <row r="304" ht="15" customHeight="1">
      <c r="F304" t="n">
        <v>0.02556967151463232</v>
      </c>
      <c r="G304" t="n">
        <v>0.06187484993523931</v>
      </c>
    </row>
    <row r="305" ht="15" customHeight="1">
      <c r="F305" t="n">
        <v>0.02602376528830719</v>
      </c>
      <c r="G305" t="n">
        <v>0.06187511846370333</v>
      </c>
    </row>
    <row r="306" ht="15" customHeight="1">
      <c r="F306" t="n">
        <v>0.02647414698104724</v>
      </c>
      <c r="G306" t="n">
        <v>0.06187538699216734</v>
      </c>
    </row>
    <row r="307" ht="15" customHeight="1">
      <c r="F307" t="n">
        <v>0.02692077522341842</v>
      </c>
      <c r="G307" t="n">
        <v>0.06187565552063135</v>
      </c>
    </row>
    <row r="308" ht="15" customHeight="1">
      <c r="F308" t="n">
        <v>0.02736360864600585</v>
      </c>
      <c r="G308" t="n">
        <v>0.06187592404909538</v>
      </c>
    </row>
    <row r="309" ht="15" customHeight="1">
      <c r="F309" t="n">
        <v>0.0278026058793369</v>
      </c>
      <c r="G309" t="n">
        <v>0.06187619257755939</v>
      </c>
    </row>
    <row r="310" ht="15" customHeight="1">
      <c r="F310" t="n">
        <v>0.02823772555399689</v>
      </c>
      <c r="G310" t="n">
        <v>0.06187646110602341</v>
      </c>
    </row>
    <row r="311" ht="15" customHeight="1">
      <c r="F311" t="n">
        <v>0.02866892630055175</v>
      </c>
      <c r="G311" t="n">
        <v>0.06187672963448742</v>
      </c>
    </row>
    <row r="312" ht="15" customHeight="1">
      <c r="F312" t="n">
        <v>0.02909616674958592</v>
      </c>
      <c r="G312" t="n">
        <v>0.06187699816295145</v>
      </c>
    </row>
    <row r="313" ht="15" customHeight="1">
      <c r="F313" t="n">
        <v>0.02951940553162814</v>
      </c>
      <c r="G313" t="n">
        <v>0.06187726669141546</v>
      </c>
    </row>
    <row r="314" ht="15" customHeight="1">
      <c r="F314" t="n">
        <v>0.02993860127726303</v>
      </c>
      <c r="G314" t="n">
        <v>0.06187753521987947</v>
      </c>
    </row>
    <row r="315" ht="15" customHeight="1">
      <c r="F315" t="n">
        <v>0.02993860127726305</v>
      </c>
      <c r="G315" t="n">
        <v>0.06186437732514263</v>
      </c>
    </row>
    <row r="316" ht="15" customHeight="1">
      <c r="F316" t="n">
        <v>0.0303657728696559</v>
      </c>
      <c r="G316" t="n">
        <v>0.06195500253082345</v>
      </c>
    </row>
    <row r="317" ht="15" customHeight="1">
      <c r="F317" t="n">
        <v>0.03078877747576714</v>
      </c>
      <c r="G317" t="n">
        <v>0.06204562773650427</v>
      </c>
    </row>
    <row r="318" ht="15" customHeight="1">
      <c r="F318" t="n">
        <v>0.0312074883622507</v>
      </c>
      <c r="G318" t="n">
        <v>0.0621362529421851</v>
      </c>
    </row>
    <row r="319" ht="15" customHeight="1">
      <c r="F319" t="n">
        <v>0.0316217787957603</v>
      </c>
      <c r="G319" t="n">
        <v>0.06222687814786591</v>
      </c>
    </row>
    <row r="320" ht="15" customHeight="1">
      <c r="F320" t="n">
        <v>0.03203152204294987</v>
      </c>
      <c r="G320" t="n">
        <v>0.06231750335354673</v>
      </c>
    </row>
    <row r="321" ht="15" customHeight="1">
      <c r="F321" t="n">
        <v>0.03243659137047322</v>
      </c>
      <c r="G321" t="n">
        <v>0.06240812855922755</v>
      </c>
    </row>
    <row r="322" ht="15" customHeight="1">
      <c r="F322" t="n">
        <v>0.03283686004498416</v>
      </c>
      <c r="G322" t="n">
        <v>0.06249875376490838</v>
      </c>
    </row>
    <row r="323" ht="15" customHeight="1">
      <c r="F323" t="n">
        <v>0.0332322013331365</v>
      </c>
      <c r="G323" t="n">
        <v>0.06258937897058919</v>
      </c>
    </row>
    <row r="324" ht="15" customHeight="1">
      <c r="F324" t="n">
        <v>0.03362248850158412</v>
      </c>
      <c r="G324" t="n">
        <v>0.06268000417627002</v>
      </c>
    </row>
    <row r="325" ht="15" customHeight="1">
      <c r="F325" t="n">
        <v>0.03400759481698074</v>
      </c>
      <c r="G325" t="n">
        <v>0.06277062938195083</v>
      </c>
    </row>
    <row r="326" ht="15" customHeight="1">
      <c r="F326" t="n">
        <v>0.03438739354598035</v>
      </c>
      <c r="G326" t="n">
        <v>0.06286125458763166</v>
      </c>
    </row>
    <row r="327" ht="15" customHeight="1">
      <c r="F327" t="n">
        <v>0.03476175795523669</v>
      </c>
      <c r="G327" t="n">
        <v>0.06295187979331247</v>
      </c>
    </row>
    <row r="328" ht="15" customHeight="1">
      <c r="F328" t="n">
        <v>0.03513056131140361</v>
      </c>
      <c r="G328" t="n">
        <v>0.06304250499899329</v>
      </c>
    </row>
    <row r="329" ht="15" customHeight="1">
      <c r="F329" t="n">
        <v>0.03549367688113492</v>
      </c>
      <c r="G329" t="n">
        <v>0.06313313020467412</v>
      </c>
    </row>
    <row r="330" ht="15" customHeight="1">
      <c r="F330" t="n">
        <v>0.03585097793108449</v>
      </c>
      <c r="G330" t="n">
        <v>0.06322375541035494</v>
      </c>
    </row>
    <row r="331" ht="15" customHeight="1">
      <c r="F331" t="n">
        <v>0.03620233772790604</v>
      </c>
      <c r="G331" t="n">
        <v>0.06331438061603575</v>
      </c>
    </row>
    <row r="332" ht="15" customHeight="1">
      <c r="F332" t="n">
        <v>0.03654762953825354</v>
      </c>
      <c r="G332" t="n">
        <v>0.06340500582171657</v>
      </c>
    </row>
    <row r="333" ht="15" customHeight="1">
      <c r="F333" t="n">
        <v>0.03688672662878079</v>
      </c>
      <c r="G333" t="n">
        <v>0.0634956310273974</v>
      </c>
    </row>
    <row r="334" ht="15" customHeight="1">
      <c r="F334" t="n">
        <v>0.03721950226614155</v>
      </c>
      <c r="G334" t="n">
        <v>0.06358625623307822</v>
      </c>
    </row>
    <row r="335" ht="15" customHeight="1">
      <c r="F335" t="n">
        <v>0.03754582971698973</v>
      </c>
      <c r="G335" t="n">
        <v>0.06367688143875905</v>
      </c>
    </row>
    <row r="336" ht="15" customHeight="1">
      <c r="F336" t="n">
        <v>0.0378655822479791</v>
      </c>
      <c r="G336" t="n">
        <v>0.06376750664443986</v>
      </c>
    </row>
    <row r="337" ht="15" customHeight="1">
      <c r="F337" t="n">
        <v>0.03817863312576347</v>
      </c>
      <c r="G337" t="n">
        <v>0.06385813185012068</v>
      </c>
    </row>
    <row r="338" ht="15" customHeight="1">
      <c r="F338" t="n">
        <v>0.03848485561699678</v>
      </c>
      <c r="G338" t="n">
        <v>0.0639487570558015</v>
      </c>
    </row>
    <row r="339" ht="15" customHeight="1">
      <c r="F339" t="n">
        <v>0.03878412298833276</v>
      </c>
      <c r="G339" t="n">
        <v>0.06403938226148231</v>
      </c>
    </row>
    <row r="340" ht="15" customHeight="1">
      <c r="F340" t="n">
        <v>0.03907682600092214</v>
      </c>
      <c r="G340" t="n">
        <v>0.06413000746716314</v>
      </c>
    </row>
    <row r="341" ht="15" customHeight="1">
      <c r="F341" t="n">
        <v>0.03936594288839993</v>
      </c>
      <c r="G341" t="n">
        <v>0.06422063267284396</v>
      </c>
    </row>
    <row r="342" ht="15" customHeight="1">
      <c r="F342" t="n">
        <v>0.03965186441191678</v>
      </c>
      <c r="G342" t="n">
        <v>0.06431125787852479</v>
      </c>
    </row>
    <row r="343" ht="15" customHeight="1">
      <c r="F343" t="n">
        <v>0.0399344638381265</v>
      </c>
      <c r="G343" t="n">
        <v>0.06440188308420559</v>
      </c>
    </row>
    <row r="344" ht="15" customHeight="1">
      <c r="F344" t="n">
        <v>0.04021361443368299</v>
      </c>
      <c r="G344" t="n">
        <v>0.06449250828988642</v>
      </c>
    </row>
    <row r="345" ht="15" customHeight="1">
      <c r="F345" t="n">
        <v>0.04048918946524006</v>
      </c>
      <c r="G345" t="n">
        <v>0.06458313349556724</v>
      </c>
    </row>
    <row r="346" ht="15" customHeight="1">
      <c r="F346" t="n">
        <v>0.04076106219945152</v>
      </c>
      <c r="G346" t="n">
        <v>0.06467375870124807</v>
      </c>
    </row>
    <row r="347" ht="15" customHeight="1">
      <c r="F347" t="n">
        <v>0.0410291059029712</v>
      </c>
      <c r="G347" t="n">
        <v>0.06476438390692889</v>
      </c>
    </row>
    <row r="348" ht="15" customHeight="1">
      <c r="F348" t="n">
        <v>0.04129319384245295</v>
      </c>
      <c r="G348" t="n">
        <v>0.0648550091126097</v>
      </c>
    </row>
    <row r="349" ht="15" customHeight="1">
      <c r="F349" t="n">
        <v>0.04155319928455057</v>
      </c>
      <c r="G349" t="n">
        <v>0.06494563431829052</v>
      </c>
    </row>
    <row r="350" ht="15" customHeight="1">
      <c r="F350" t="n">
        <v>0.04180899549591793</v>
      </c>
      <c r="G350" t="n">
        <v>0.06503625952397134</v>
      </c>
    </row>
    <row r="351" ht="15" customHeight="1">
      <c r="F351" t="n">
        <v>0.04206045574320883</v>
      </c>
      <c r="G351" t="n">
        <v>0.06512688472965217</v>
      </c>
    </row>
    <row r="352" ht="15" customHeight="1">
      <c r="F352" t="n">
        <v>0.04230745329307712</v>
      </c>
      <c r="G352" t="n">
        <v>0.06521750993533298</v>
      </c>
    </row>
    <row r="353" ht="15" customHeight="1">
      <c r="F353" t="n">
        <v>0.0425498614121766</v>
      </c>
      <c r="G353" t="n">
        <v>0.06530813514101382</v>
      </c>
    </row>
    <row r="354" ht="15" customHeight="1">
      <c r="F354" t="n">
        <v>0.04278755336716113</v>
      </c>
      <c r="G354" t="n">
        <v>0.06539876034669463</v>
      </c>
    </row>
    <row r="355" ht="15" customHeight="1">
      <c r="F355" t="n">
        <v>0.04302040242468453</v>
      </c>
      <c r="G355" t="n">
        <v>0.06548938555237545</v>
      </c>
    </row>
    <row r="356" ht="15" customHeight="1">
      <c r="F356" t="n">
        <v>0.0432482818514006</v>
      </c>
      <c r="G356" t="n">
        <v>0.06558001075805626</v>
      </c>
    </row>
    <row r="357" ht="15" customHeight="1">
      <c r="F357" t="n">
        <v>0.04347106491396322</v>
      </c>
      <c r="G357" t="n">
        <v>0.06567063596373708</v>
      </c>
    </row>
    <row r="358" ht="15" customHeight="1">
      <c r="F358" t="n">
        <v>0.0436886248790262</v>
      </c>
      <c r="G358" t="n">
        <v>0.06576126116941791</v>
      </c>
    </row>
    <row r="359" ht="15" customHeight="1">
      <c r="F359" t="n">
        <v>0.04390083501324337</v>
      </c>
      <c r="G359" t="n">
        <v>0.06585188637509873</v>
      </c>
    </row>
    <row r="360" ht="15" customHeight="1">
      <c r="F360" t="n">
        <v>0.04410756858326855</v>
      </c>
      <c r="G360" t="n">
        <v>0.06594251158077956</v>
      </c>
    </row>
    <row r="361" ht="15" customHeight="1">
      <c r="F361" t="n">
        <v>0.04430869885575556</v>
      </c>
      <c r="G361" t="n">
        <v>0.06603313678646036</v>
      </c>
    </row>
    <row r="362" ht="15" customHeight="1">
      <c r="F362" t="n">
        <v>0.04450409909735829</v>
      </c>
      <c r="G362" t="n">
        <v>0.06612376199214119</v>
      </c>
    </row>
    <row r="363" ht="15" customHeight="1">
      <c r="F363" t="n">
        <v>0.04469364257473053</v>
      </c>
      <c r="G363" t="n">
        <v>0.06621438719782201</v>
      </c>
    </row>
    <row r="364" ht="15" customHeight="1">
      <c r="F364" t="n">
        <v>0.04487720255452609</v>
      </c>
      <c r="G364" t="n">
        <v>0.06630501240350284</v>
      </c>
    </row>
    <row r="365" ht="15" customHeight="1">
      <c r="F365" t="n">
        <v>0.03925146836968407</v>
      </c>
      <c r="G365" t="n">
        <v>0.06630501240350284</v>
      </c>
    </row>
    <row r="366" ht="15" customHeight="1">
      <c r="F366" t="n">
        <v>0.04509592280243919</v>
      </c>
      <c r="G366" t="n">
        <v>0.06813689952868761</v>
      </c>
    </row>
    <row r="367" ht="15" customHeight="1">
      <c r="F367" t="n">
        <v>0.04529808568498298</v>
      </c>
      <c r="G367" t="n">
        <v>0.06996878665387236</v>
      </c>
    </row>
    <row r="368" ht="15" customHeight="1">
      <c r="F368" t="n">
        <v>0.04548434289831114</v>
      </c>
      <c r="G368" t="n">
        <v>0.07180067377905713</v>
      </c>
    </row>
    <row r="369" ht="15" customHeight="1">
      <c r="F369" t="n">
        <v>0.04565534613857735</v>
      </c>
      <c r="G369" t="n">
        <v>0.0736325609042419</v>
      </c>
    </row>
    <row r="370" ht="15" customHeight="1">
      <c r="F370" t="n">
        <v>0.04581174710193529</v>
      </c>
      <c r="G370" t="n">
        <v>0.07546444802942667</v>
      </c>
    </row>
    <row r="371" ht="15" customHeight="1">
      <c r="F371" t="n">
        <v>0.04595419748453861</v>
      </c>
      <c r="G371" t="n">
        <v>0.07729633515461143</v>
      </c>
    </row>
    <row r="372" ht="15" customHeight="1">
      <c r="F372" t="n">
        <v>0.046083348982541</v>
      </c>
      <c r="G372" t="n">
        <v>0.0791282222797962</v>
      </c>
    </row>
    <row r="373" ht="15" customHeight="1">
      <c r="F373" t="n">
        <v>0.04619985329209612</v>
      </c>
      <c r="G373" t="n">
        <v>0.08096010940498095</v>
      </c>
    </row>
    <row r="374" ht="15" customHeight="1">
      <c r="F374" t="n">
        <v>0.04630436210935766</v>
      </c>
      <c r="G374" t="n">
        <v>0.08279199653016574</v>
      </c>
    </row>
    <row r="375" ht="15" customHeight="1">
      <c r="F375" t="n">
        <v>0.04639752713047929</v>
      </c>
      <c r="G375" t="n">
        <v>0.08462388365535051</v>
      </c>
    </row>
    <row r="376" ht="15" customHeight="1">
      <c r="F376" t="n">
        <v>0.04648000005161469</v>
      </c>
      <c r="G376" t="n">
        <v>0.08645577078053526</v>
      </c>
    </row>
    <row r="377" ht="15" customHeight="1">
      <c r="F377" t="n">
        <v>0.04655243256891751</v>
      </c>
      <c r="G377" t="n">
        <v>0.08828765790572003</v>
      </c>
    </row>
    <row r="378" ht="15" customHeight="1">
      <c r="F378" t="n">
        <v>0.04661547637854143</v>
      </c>
      <c r="G378" t="n">
        <v>0.0901195450309048</v>
      </c>
    </row>
    <row r="379" ht="15" customHeight="1">
      <c r="F379" t="n">
        <v>0.04666978317664013</v>
      </c>
      <c r="G379" t="n">
        <v>0.09195143215608957</v>
      </c>
    </row>
    <row r="380" ht="15" customHeight="1">
      <c r="F380" t="n">
        <v>0.04671600465936728</v>
      </c>
      <c r="G380" t="n">
        <v>0.09378331928127434</v>
      </c>
    </row>
    <row r="381" ht="15" customHeight="1">
      <c r="F381" t="n">
        <v>0.04675479252287657</v>
      </c>
      <c r="G381" t="n">
        <v>0.0956152064064591</v>
      </c>
    </row>
    <row r="382" ht="15" customHeight="1">
      <c r="F382" t="n">
        <v>0.04678679846332167</v>
      </c>
      <c r="G382" t="n">
        <v>0.09744709353164387</v>
      </c>
    </row>
    <row r="383" ht="15" customHeight="1">
      <c r="F383" t="n">
        <v>0.04681267417685623</v>
      </c>
      <c r="G383" t="n">
        <v>0.09927898065682864</v>
      </c>
    </row>
    <row r="384" ht="15" customHeight="1">
      <c r="F384" t="n">
        <v>0.04683307135963393</v>
      </c>
      <c r="G384" t="n">
        <v>0.1011108677820134</v>
      </c>
    </row>
    <row r="385" ht="15" customHeight="1">
      <c r="F385" t="n">
        <v>0.04684864170780844</v>
      </c>
      <c r="G385" t="n">
        <v>0.1029427549071982</v>
      </c>
    </row>
    <row r="386" ht="15" customHeight="1">
      <c r="F386" t="n">
        <v>0.04686003691753347</v>
      </c>
      <c r="G386" t="n">
        <v>0.1047746420323829</v>
      </c>
    </row>
    <row r="387" ht="15" customHeight="1">
      <c r="F387" t="n">
        <v>0.04686790868496265</v>
      </c>
      <c r="G387" t="n">
        <v>0.1066065291575677</v>
      </c>
    </row>
    <row r="388" ht="15" customHeight="1">
      <c r="F388" t="n">
        <v>0.04687290870624967</v>
      </c>
      <c r="G388" t="n">
        <v>0.1084384162827525</v>
      </c>
    </row>
    <row r="389" ht="15" customHeight="1">
      <c r="F389" t="n">
        <v>0.04687568867754822</v>
      </c>
      <c r="G389" t="n">
        <v>0.1102703034079372</v>
      </c>
    </row>
    <row r="390" ht="15" customHeight="1">
      <c r="F390" t="n">
        <v>0.04687690029501194</v>
      </c>
      <c r="G390" t="n">
        <v>0.112102190533122</v>
      </c>
    </row>
    <row r="391" ht="15" customHeight="1">
      <c r="F391" t="n">
        <v>0.04687719525479452</v>
      </c>
      <c r="G391" t="n">
        <v>0.1139340776583068</v>
      </c>
    </row>
    <row r="392" ht="15" customHeight="1">
      <c r="F392" t="n">
        <v>0.04686701367955911</v>
      </c>
      <c r="G392" t="n">
        <v>0.1157659647834915</v>
      </c>
    </row>
    <row r="393" ht="15" customHeight="1">
      <c r="F393" t="n">
        <v>0.04680539591403591</v>
      </c>
      <c r="G393" t="n">
        <v>0.1175978519086763</v>
      </c>
    </row>
    <row r="394" ht="15" customHeight="1">
      <c r="F394" t="n">
        <v>0.04669136776170455</v>
      </c>
      <c r="G394" t="n">
        <v>0.119429739033861</v>
      </c>
    </row>
    <row r="395" ht="15" customHeight="1">
      <c r="F395" t="n">
        <v>0.0465288380333193</v>
      </c>
      <c r="G395" t="n">
        <v>0.1212616261590458</v>
      </c>
    </row>
    <row r="396" ht="15" customHeight="1">
      <c r="F396" t="n">
        <v>0.04632171553963436</v>
      </c>
      <c r="G396" t="n">
        <v>0.1230935132842306</v>
      </c>
    </row>
    <row r="397" ht="15" customHeight="1">
      <c r="F397" t="n">
        <v>0.04607390909140396</v>
      </c>
      <c r="G397" t="n">
        <v>0.1249254004094154</v>
      </c>
    </row>
    <row r="398" ht="15" customHeight="1">
      <c r="F398" t="n">
        <v>0.04578932749938235</v>
      </c>
      <c r="G398" t="n">
        <v>0.1267572875346001</v>
      </c>
    </row>
    <row r="399" ht="15" customHeight="1">
      <c r="F399" t="n">
        <v>0.04547187957432377</v>
      </c>
      <c r="G399" t="n">
        <v>0.1285891746597849</v>
      </c>
    </row>
    <row r="400" ht="15" customHeight="1">
      <c r="F400" t="n">
        <v>0.04512547412698243</v>
      </c>
      <c r="G400" t="n">
        <v>0.1304210617849697</v>
      </c>
    </row>
    <row r="401" ht="15" customHeight="1">
      <c r="F401" t="n">
        <v>0.04475401996811256</v>
      </c>
      <c r="G401" t="n">
        <v>0.1322529489101544</v>
      </c>
    </row>
    <row r="402" ht="15" customHeight="1">
      <c r="F402" t="n">
        <v>0.04436142590846839</v>
      </c>
      <c r="G402" t="n">
        <v>0.1340848360353392</v>
      </c>
    </row>
    <row r="403" ht="15" customHeight="1">
      <c r="F403" t="n">
        <v>0.04395160075880416</v>
      </c>
      <c r="G403" t="n">
        <v>0.1359167231605239</v>
      </c>
    </row>
    <row r="404" ht="15" customHeight="1">
      <c r="F404" t="n">
        <v>0.04352845332987409</v>
      </c>
      <c r="G404" t="n">
        <v>0.1377486102857087</v>
      </c>
    </row>
    <row r="405" ht="15" customHeight="1">
      <c r="F405" t="n">
        <v>0.04309589243243243</v>
      </c>
      <c r="G405" t="n">
        <v>0.1395804974108935</v>
      </c>
    </row>
    <row r="406" ht="15" customHeight="1">
      <c r="F406" t="n">
        <v>0.04265782687723339</v>
      </c>
      <c r="G406" t="n">
        <v>0.1414123845360783</v>
      </c>
    </row>
    <row r="407" ht="15" customHeight="1">
      <c r="F407" t="n">
        <v>0.0422181654750312</v>
      </c>
      <c r="G407" t="n">
        <v>0.1432442716612631</v>
      </c>
    </row>
    <row r="408" ht="15" customHeight="1">
      <c r="F408" t="n">
        <v>0.04178081703658012</v>
      </c>
      <c r="G408" t="n">
        <v>0.1450761587864478</v>
      </c>
    </row>
    <row r="409" ht="15" customHeight="1">
      <c r="F409" t="n">
        <v>0.04134969037263433</v>
      </c>
      <c r="G409" t="n">
        <v>0.1469080459116326</v>
      </c>
    </row>
    <row r="410" ht="15" customHeight="1">
      <c r="F410" t="n">
        <v>0.04092869429394811</v>
      </c>
      <c r="G410" t="n">
        <v>0.1487399330368173</v>
      </c>
    </row>
    <row r="411" ht="15" customHeight="1">
      <c r="F411" t="n">
        <v>0.04052173761127566</v>
      </c>
      <c r="G411" t="n">
        <v>0.15</v>
      </c>
    </row>
    <row r="412" ht="15" customHeight="1">
      <c r="F412" t="n">
        <v>0.04013272913537125</v>
      </c>
      <c r="G412" t="n">
        <v>0.1524037072871869</v>
      </c>
    </row>
    <row r="413" ht="15" customHeight="1">
      <c r="F413" t="n">
        <v>0.03976557767698905</v>
      </c>
      <c r="G413" t="n">
        <v>0.1542355944123716</v>
      </c>
    </row>
    <row r="414" ht="15" customHeight="1">
      <c r="F414" t="n">
        <v>0.03942419204688333</v>
      </c>
      <c r="G414" t="n">
        <v>0.1560674815375564</v>
      </c>
    </row>
    <row r="415" ht="15" customHeight="1">
      <c r="F415" t="n">
        <v>0.03911248105580831</v>
      </c>
      <c r="G415" t="n">
        <v>0.1578993686627412</v>
      </c>
    </row>
    <row r="416" ht="15" customHeight="1">
      <c r="F416" t="n">
        <v>0.0388234886794329</v>
      </c>
      <c r="G416" t="n">
        <v>0.1597312557879259</v>
      </c>
    </row>
    <row r="417" ht="15" customHeight="1">
      <c r="F417" t="n">
        <v>0.03854132276717546</v>
      </c>
      <c r="G417" t="n">
        <v>0.1615631429131107</v>
      </c>
    </row>
    <row r="418" ht="15" customHeight="1">
      <c r="F418" t="n">
        <v>0.03826522830975256</v>
      </c>
      <c r="G418" t="n">
        <v>0.1633950300382955</v>
      </c>
    </row>
    <row r="419" ht="15" customHeight="1">
      <c r="F419" t="n">
        <v>0.03799465327920173</v>
      </c>
      <c r="G419" t="n">
        <v>0.1652269171634802</v>
      </c>
    </row>
    <row r="420" ht="15" customHeight="1">
      <c r="F420" t="n">
        <v>0.03772904564756053</v>
      </c>
      <c r="G420" t="n">
        <v>0.167058804288665</v>
      </c>
    </row>
    <row r="421" ht="15" customHeight="1">
      <c r="F421" t="n">
        <v>0.03746785338686646</v>
      </c>
      <c r="G421" t="n">
        <v>0.1688906914138498</v>
      </c>
    </row>
    <row r="422" ht="15" customHeight="1">
      <c r="F422" t="n">
        <v>0.03721052446915713</v>
      </c>
      <c r="G422" t="n">
        <v>0.1707225785390345</v>
      </c>
    </row>
    <row r="423" ht="15" customHeight="1">
      <c r="F423" t="n">
        <v>0.03695650686647004</v>
      </c>
      <c r="G423" t="n">
        <v>0.1725544656642193</v>
      </c>
    </row>
    <row r="424" ht="15" customHeight="1">
      <c r="F424" t="n">
        <v>0.03670524855084275</v>
      </c>
      <c r="G424" t="n">
        <v>0.1743863527894041</v>
      </c>
    </row>
    <row r="425" ht="15" customHeight="1">
      <c r="F425" t="n">
        <v>0.0364561974943128</v>
      </c>
      <c r="G425" t="n">
        <v>0.1762182399145888</v>
      </c>
    </row>
    <row r="426" ht="15" customHeight="1">
      <c r="F426" t="n">
        <v>0.03620880166891772</v>
      </c>
      <c r="G426" t="n">
        <v>0.1780501270397736</v>
      </c>
    </row>
    <row r="427" ht="15" customHeight="1">
      <c r="F427" t="n">
        <v>0.03596250904669508</v>
      </c>
      <c r="G427" t="n">
        <v>0.1798820141649584</v>
      </c>
    </row>
    <row r="428" ht="15" customHeight="1">
      <c r="F428" t="n">
        <v>0.03571676759968238</v>
      </c>
      <c r="G428" t="n">
        <v>0.1817139012901431</v>
      </c>
    </row>
    <row r="429" ht="15" customHeight="1">
      <c r="F429" t="n">
        <v>0.03547102529991721</v>
      </c>
      <c r="G429" t="n">
        <v>0.1835457884153279</v>
      </c>
    </row>
    <row r="430" ht="15" customHeight="1">
      <c r="F430" t="n">
        <v>0.0352247301194371</v>
      </c>
      <c r="G430" t="n">
        <v>0.1853776755405127</v>
      </c>
    </row>
    <row r="431" ht="15" customHeight="1">
      <c r="F431" t="n">
        <v>0.03497733003027958</v>
      </c>
      <c r="G431" t="n">
        <v>0.1872095626656974</v>
      </c>
    </row>
    <row r="432" ht="15" customHeight="1">
      <c r="F432" t="n">
        <v>0.0347282730044822</v>
      </c>
      <c r="G432" t="n">
        <v>0.1890414497908822</v>
      </c>
    </row>
    <row r="433" ht="15" customHeight="1">
      <c r="F433" t="n">
        <v>0.03447700701408252</v>
      </c>
      <c r="G433" t="n">
        <v>0.190873336916067</v>
      </c>
    </row>
    <row r="434" ht="15" customHeight="1">
      <c r="F434" t="n">
        <v>0.03422298003111807</v>
      </c>
      <c r="G434" t="n">
        <v>0.1927052240412517</v>
      </c>
    </row>
    <row r="435" ht="15" customHeight="1">
      <c r="F435" t="n">
        <v>0.03396564002762639</v>
      </c>
      <c r="G435" t="n">
        <v>0.1945371111664365</v>
      </c>
    </row>
    <row r="436" ht="15" customHeight="1">
      <c r="F436" t="n">
        <v>0.03370443497564504</v>
      </c>
      <c r="G436" t="n">
        <v>0.1963689982916212</v>
      </c>
    </row>
    <row r="437" ht="15" customHeight="1">
      <c r="F437" t="n">
        <v>0.03343881284721151</v>
      </c>
      <c r="G437" t="n">
        <v>0.198200885416806</v>
      </c>
    </row>
    <row r="438" ht="15" customHeight="1">
      <c r="F438" t="n">
        <v>0.03316822161436341</v>
      </c>
      <c r="G438" t="n">
        <v>0.2000327725419908</v>
      </c>
    </row>
    <row r="439" ht="15" customHeight="1">
      <c r="F439" t="n">
        <v>0.03289210924913828</v>
      </c>
      <c r="G439" t="n">
        <v>0.2018646596671756</v>
      </c>
    </row>
    <row r="440" ht="15" customHeight="1">
      <c r="F440" t="n">
        <v>0.0326099237235736</v>
      </c>
      <c r="G440" t="n">
        <v>0.2036965467923604</v>
      </c>
    </row>
    <row r="441" ht="15" customHeight="1">
      <c r="F441" t="n">
        <v>0.03232116562877325</v>
      </c>
      <c r="G441" t="n">
        <v>0.2055284339175451</v>
      </c>
    </row>
    <row r="442" ht="15" customHeight="1">
      <c r="F442" t="n">
        <v>0.03202768632911154</v>
      </c>
      <c r="G442" t="n">
        <v>0.2073603210427299</v>
      </c>
    </row>
    <row r="443" ht="15" customHeight="1">
      <c r="F443" t="n">
        <v>0.03173067652238403</v>
      </c>
      <c r="G443" t="n">
        <v>0.2091922081679146</v>
      </c>
    </row>
    <row r="444" ht="15" customHeight="1">
      <c r="F444" t="n">
        <v>0.03143019169502922</v>
      </c>
      <c r="G444" t="n">
        <v>0.2110240952930994</v>
      </c>
    </row>
    <row r="445" ht="15" customHeight="1">
      <c r="F445" t="n">
        <v>0.03112628733348561</v>
      </c>
      <c r="G445" t="n">
        <v>0.2128559824182842</v>
      </c>
    </row>
    <row r="446" ht="15" customHeight="1">
      <c r="F446" t="n">
        <v>0.03081901892419175</v>
      </c>
      <c r="G446" t="n">
        <v>0.2146878695434689</v>
      </c>
    </row>
    <row r="447" ht="15" customHeight="1">
      <c r="F447" t="n">
        <v>0.03050844195358609</v>
      </c>
      <c r="G447" t="n">
        <v>0.2165197566686537</v>
      </c>
    </row>
    <row r="448" ht="15" customHeight="1">
      <c r="F448" t="n">
        <v>0.0301946119081072</v>
      </c>
      <c r="G448" t="n">
        <v>0.2183516437938385</v>
      </c>
    </row>
    <row r="449" ht="15" customHeight="1">
      <c r="F449" t="n">
        <v>0.02987758427419358</v>
      </c>
      <c r="G449" t="n">
        <v>0.2201835309190233</v>
      </c>
    </row>
    <row r="450" ht="15" customHeight="1">
      <c r="F450" t="n">
        <v>0.02955741453828373</v>
      </c>
      <c r="G450" t="n">
        <v>0.222015418044208</v>
      </c>
    </row>
    <row r="451" ht="15" customHeight="1">
      <c r="F451" t="n">
        <v>0.02923415818681618</v>
      </c>
      <c r="G451" t="n">
        <v>0.2238473051693928</v>
      </c>
    </row>
    <row r="452" ht="15" customHeight="1">
      <c r="F452" t="n">
        <v>0.02890787070622943</v>
      </c>
      <c r="G452" t="n">
        <v>0.2256791922945775</v>
      </c>
    </row>
    <row r="453" ht="15" customHeight="1">
      <c r="F453" t="n">
        <v>0.02857860758296201</v>
      </c>
      <c r="G453" t="n">
        <v>0.2275110794197623</v>
      </c>
    </row>
    <row r="454" ht="15" customHeight="1">
      <c r="F454" t="n">
        <v>0.02824642430345243</v>
      </c>
      <c r="G454" t="n">
        <v>0.2293429665449471</v>
      </c>
    </row>
    <row r="455" ht="15" customHeight="1">
      <c r="F455" t="n">
        <v>0.0279113763541392</v>
      </c>
      <c r="G455" t="n">
        <v>0.2311748536701318</v>
      </c>
    </row>
    <row r="456" ht="15" customHeight="1">
      <c r="F456" t="n">
        <v>0.02757351922146081</v>
      </c>
      <c r="G456" t="n">
        <v>0.2330067407953166</v>
      </c>
    </row>
    <row r="457" ht="15" customHeight="1">
      <c r="F457" t="n">
        <v>0.0272329083918558</v>
      </c>
      <c r="G457" t="n">
        <v>0.2348386279205013</v>
      </c>
    </row>
    <row r="458" ht="15" customHeight="1">
      <c r="F458" t="n">
        <v>0.0268895993517627</v>
      </c>
      <c r="G458" t="n">
        <v>0.2366705150456862</v>
      </c>
    </row>
    <row r="459" ht="15" customHeight="1">
      <c r="F459" t="n">
        <v>0.02654364758761999</v>
      </c>
      <c r="G459" t="n">
        <v>0.2385024021708709</v>
      </c>
    </row>
    <row r="460" ht="15" customHeight="1">
      <c r="F460" t="n">
        <v>0.02619510858586619</v>
      </c>
      <c r="G460" t="n">
        <v>0.2403342892960557</v>
      </c>
    </row>
    <row r="461" ht="15" customHeight="1">
      <c r="F461" t="n">
        <v>0.02584403783293984</v>
      </c>
      <c r="G461" t="n">
        <v>0.2421661764212404</v>
      </c>
    </row>
    <row r="462" ht="15" customHeight="1">
      <c r="F462" t="n">
        <v>0.02549049081527941</v>
      </c>
      <c r="G462" t="n">
        <v>0.2439980635464252</v>
      </c>
    </row>
    <row r="463" ht="15" customHeight="1">
      <c r="F463" t="n">
        <v>0.02513452301932347</v>
      </c>
      <c r="G463" t="n">
        <v>0.24582995067161</v>
      </c>
    </row>
    <row r="464" ht="15" customHeight="1">
      <c r="F464" t="n">
        <v>0.02477618993151048</v>
      </c>
      <c r="G464" t="n">
        <v>0.2476618377967947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2023-07-17T20:14:49Z</dcterms:modified>
  <cp:lastModifiedBy>MSI GP66</cp:lastModifiedBy>
</cp:coreProperties>
</file>