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13-63/37 от 05-12-2022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0.5060509119999999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1.625934923487179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2.288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0.08025293098442145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0.2173418016310136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0.3544306722776057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0.08830696604879308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0.03830696604879308</v>
      </c>
      <c r="B65" t="n">
        <v>0.02373541010382245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0.00153279986231377</v>
      </c>
      <c r="G66" s="171" t="n">
        <v>0.000744423334382045</v>
      </c>
      <c r="H66" s="171" t="n"/>
      <c r="J66" s="170" t="n">
        <v>0.00134641443408854</v>
      </c>
      <c r="K66" s="171" t="n">
        <v>0.0007923117468754139</v>
      </c>
      <c r="L66" s="172" t="n">
        <v>0.004684084842445646</v>
      </c>
      <c r="M66" s="170" t="n">
        <v>0.0007812206499744707</v>
      </c>
      <c r="N66" s="171" t="n">
        <v>0.008096181231283583</v>
      </c>
      <c r="O66" s="172" t="n">
        <v>0.0007777721589566751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0.003044484728639052</v>
      </c>
      <c r="G67" s="171" t="n">
        <v>0.00148884666876409</v>
      </c>
      <c r="H67" s="171" t="n"/>
      <c r="J67" s="170" t="n">
        <v>0.002946738259162029</v>
      </c>
      <c r="K67" s="171" t="n">
        <v>0.001584623493750828</v>
      </c>
      <c r="L67" s="172" t="n">
        <v>0.009325740677199656</v>
      </c>
      <c r="M67" s="170" t="n">
        <v>0.001562441299948941</v>
      </c>
      <c r="N67" s="171" t="n">
        <v>0.01543148333979555</v>
      </c>
      <c r="O67" s="172" t="n">
        <v>0.00155554431791335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0.004534991985362773</v>
      </c>
      <c r="G68" s="171" t="n">
        <v>0.002233270003146135</v>
      </c>
      <c r="H68" s="171" t="n"/>
      <c r="J68" s="170" t="n">
        <v>0.004432619441561314</v>
      </c>
      <c r="K68" s="171" t="n">
        <v>0.002376935240626241</v>
      </c>
      <c r="L68" s="172" t="n">
        <v>0.01366548828525524</v>
      </c>
      <c r="M68" s="170" t="n">
        <v>0.002343661949923412</v>
      </c>
      <c r="N68" s="171" t="n">
        <v>0.02400000000000002</v>
      </c>
      <c r="O68" s="172" t="n">
        <v>0.002612418300653597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0.00600425901887193</v>
      </c>
      <c r="G69" s="171" t="n">
        <v>0.00297769333752818</v>
      </c>
      <c r="H69" s="171" t="n"/>
      <c r="J69" s="170" t="n">
        <v>0.005735705947627227</v>
      </c>
      <c r="K69" s="171" t="n">
        <v>0.003169246987501656</v>
      </c>
      <c r="L69" s="172" t="n">
        <v>0.01799999999999999</v>
      </c>
      <c r="M69" s="170" t="n">
        <v>0.003398809523809521</v>
      </c>
      <c r="N69" s="171" t="n">
        <v>0.02662567292174511</v>
      </c>
      <c r="O69" s="172" t="n">
        <v>0.0031110886358267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0.01404888101347583</v>
      </c>
      <c r="B70" t="n">
        <v>0.02530696604879308</v>
      </c>
      <c r="F70" s="170" t="n">
        <v>0.007452223215553486</v>
      </c>
      <c r="G70" s="171" t="n">
        <v>0.003722116671910225</v>
      </c>
      <c r="H70" s="171" t="n"/>
      <c r="J70" s="170" t="n">
        <v>0.006999999999999999</v>
      </c>
      <c r="K70" s="171" t="n">
        <v>0.003885972222222222</v>
      </c>
      <c r="L70" s="172" t="n">
        <v>0.01949589667942414</v>
      </c>
      <c r="M70" s="170" t="n">
        <v>0.003906103249872354</v>
      </c>
      <c r="N70" s="171" t="n">
        <v>0.03038089889159218</v>
      </c>
      <c r="O70" s="172" t="n">
        <v>0.003888860794783375</v>
      </c>
    </row>
    <row r="71">
      <c r="F71" s="170" t="n">
        <v>0.008878821961794403</v>
      </c>
      <c r="G71" s="171" t="n">
        <v>0.00446654000629227</v>
      </c>
      <c r="H71" s="171" t="n"/>
      <c r="J71" s="170" t="n">
        <v>0.007679842461250766</v>
      </c>
      <c r="K71" s="171" t="n">
        <v>0.004753870481252483</v>
      </c>
      <c r="L71" s="172" t="n">
        <v>0.02176141715240232</v>
      </c>
      <c r="M71" s="170" t="n">
        <v>0.004687323899846825</v>
      </c>
      <c r="N71" s="171" t="n">
        <v>0.03457619507778698</v>
      </c>
      <c r="O71" s="172" t="n">
        <v>0.004666632953740051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0.01028399264398167</v>
      </c>
      <c r="G72" s="171" t="n">
        <v>0.005210963340674314</v>
      </c>
      <c r="H72" s="171" t="n"/>
      <c r="J72" s="170" t="n">
        <v>0.008504005475556006</v>
      </c>
      <c r="K72" s="171" t="n">
        <v>0.005546182228127897</v>
      </c>
      <c r="L72" s="172" t="n">
        <v>0.02361366926406747</v>
      </c>
      <c r="M72" s="170" t="n">
        <v>0.005468544549821295</v>
      </c>
      <c r="N72" s="171" t="n">
        <v>0.03822896551177296</v>
      </c>
      <c r="O72" s="172" t="n">
        <v>0.005444405112696725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0.01166767264850222</v>
      </c>
      <c r="G73" s="171" t="n">
        <v>0.00595538667505636</v>
      </c>
      <c r="H73" s="171" t="n"/>
      <c r="J73" s="170" t="n">
        <v>0.009467694683852931</v>
      </c>
      <c r="K73" s="171" t="n">
        <v>0.006338493975003311</v>
      </c>
      <c r="L73" s="172" t="n">
        <v>0.02577495925965492</v>
      </c>
      <c r="M73" s="170" t="n">
        <v>0.006249765199795766</v>
      </c>
      <c r="N73" s="171" t="n">
        <v>0.04165661422499389</v>
      </c>
      <c r="O73" s="172" t="n">
        <v>0.006222177271653401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0.01302979936174306</v>
      </c>
      <c r="G74" s="171" t="n">
        <v>0.006699810009438405</v>
      </c>
      <c r="H74" s="171" t="n"/>
      <c r="J74" s="170" t="n">
        <v>0.01007737173130595</v>
      </c>
      <c r="K74" s="171" t="n">
        <v>0.007130805721878725</v>
      </c>
      <c r="L74" s="172" t="n">
        <v>0.0269675933844</v>
      </c>
      <c r="M74" s="170" t="n">
        <v>0.007030985849770237</v>
      </c>
      <c r="N74" s="171" t="n">
        <v>0.04447654524889338</v>
      </c>
      <c r="O74" s="172" t="n">
        <v>0.006999949430610076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0.01437031017009114</v>
      </c>
      <c r="G75" s="171" t="n">
        <v>0.00744423334382045</v>
      </c>
      <c r="H75" s="171" t="n"/>
      <c r="J75" s="170" t="n">
        <v>0.0107394982630795</v>
      </c>
      <c r="K75" s="171" t="n">
        <v>0.00792311746875414</v>
      </c>
      <c r="L75" s="172" t="n">
        <v>0.02851387788353801</v>
      </c>
      <c r="M75" s="170" t="n">
        <v>0.007812206499744708</v>
      </c>
      <c r="N75" s="171" t="n">
        <v>0.04740616261491509</v>
      </c>
      <c r="O75" s="172" t="n">
        <v>0.007777721589566751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0.01568914245993344</v>
      </c>
      <c r="G76" s="171" t="n">
        <v>0.008188656678202495</v>
      </c>
      <c r="H76" s="171" t="n"/>
      <c r="J76" s="170" t="n">
        <v>0.01156053592433795</v>
      </c>
      <c r="K76" s="171" t="n">
        <v>0.008715429215629553</v>
      </c>
      <c r="L76" s="172" t="n">
        <v>0.02983611900230435</v>
      </c>
      <c r="M76" s="170" t="n">
        <v>0.008593427149719179</v>
      </c>
      <c r="N76" s="171" t="n">
        <v>0.04956287035450263</v>
      </c>
      <c r="O76" s="172" t="n">
        <v>0.008555493748523426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0.01698623361765693</v>
      </c>
      <c r="G77" t="n">
        <v>0.008933080012584541</v>
      </c>
      <c r="J77" t="n">
        <v>0.01184694636024573</v>
      </c>
      <c r="K77" t="n">
        <v>0.009507740962504965</v>
      </c>
      <c r="L77" t="n">
        <v>0.03165662298593427</v>
      </c>
      <c r="M77" t="n">
        <v>0.00937464779969365</v>
      </c>
      <c r="N77" t="n">
        <v>0.05221533613880286</v>
      </c>
      <c r="O77" t="n">
        <v>0.009472798590540807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0.01826152102964856</v>
      </c>
      <c r="G78" t="n">
        <v>0.009677503346966584</v>
      </c>
      <c r="J78" t="n">
        <v>0.01250519121596728</v>
      </c>
      <c r="K78" t="n">
        <v>0.01030005270938038</v>
      </c>
      <c r="L78" t="n">
        <v>0.03259769607966317</v>
      </c>
      <c r="M78" t="n">
        <v>0.01015586844966812</v>
      </c>
      <c r="N78" t="n">
        <v>0.05320017083400153</v>
      </c>
      <c r="O78" t="n">
        <v>0.01011103806643678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0.0195149420822953</v>
      </c>
      <c r="G79" t="n">
        <v>0.01042192668134863</v>
      </c>
      <c r="J79" t="n">
        <v>0.01294173213666698</v>
      </c>
      <c r="K79" t="n">
        <v>0.01109236445625579</v>
      </c>
      <c r="L79" t="n">
        <v>0.03367090081550678</v>
      </c>
      <c r="M79" t="n">
        <v>0.01059638688583243</v>
      </c>
      <c r="N79" t="n">
        <v>0.05541848285341422</v>
      </c>
      <c r="O79" t="n">
        <v>0.01088881022539345</v>
      </c>
    </row>
    <row r="80" ht="15" customHeight="1">
      <c r="A80" s="151" t="inlineStr">
        <is>
          <t>Касательная линия E50</t>
        </is>
      </c>
      <c r="F80" t="n">
        <v>0.02074643416198414</v>
      </c>
      <c r="G80" t="n">
        <v>0.01116635001573067</v>
      </c>
      <c r="J80" t="n">
        <v>0.01346303076750927</v>
      </c>
      <c r="K80" t="n">
        <v>0.01188467620313121</v>
      </c>
      <c r="L80" t="n">
        <v>0.03516716830346481</v>
      </c>
      <c r="M80" t="n">
        <v>0.01171830974961706</v>
      </c>
      <c r="N80" t="n">
        <v>0.05752116101998928</v>
      </c>
      <c r="O80" t="n">
        <v>0.01166658238435013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0.02195593465510205</v>
      </c>
      <c r="G81" t="n">
        <v>0.01191077335011272</v>
      </c>
      <c r="J81" t="n">
        <v>0.01397554875365851</v>
      </c>
      <c r="K81" t="n">
        <v>0.01267698795000662</v>
      </c>
      <c r="L81" t="n">
        <v>0.03624863010151483</v>
      </c>
      <c r="M81" t="n">
        <v>0.01249953039959153</v>
      </c>
      <c r="N81" t="n">
        <v>0.05870676778397155</v>
      </c>
      <c r="O81" t="n">
        <v>0.0124443545433068</v>
      </c>
    </row>
    <row r="82" ht="15" customHeight="1">
      <c r="A82" s="173">
        <f>B82/(B76/A76)</f>
        <v/>
      </c>
      <c r="B82" s="173">
        <f>B79+(B86-B79)*0.8</f>
        <v/>
      </c>
      <c r="F82" t="n">
        <v>0.02314338094803599</v>
      </c>
      <c r="G82" t="n">
        <v>0.01265519668449477</v>
      </c>
      <c r="J82" t="n">
        <v>0.01458574774027917</v>
      </c>
      <c r="K82" t="n">
        <v>0.01346929969688204</v>
      </c>
      <c r="L82" t="n">
        <v>0.03732870074518602</v>
      </c>
      <c r="M82" t="n">
        <v>0.013280751049566</v>
      </c>
      <c r="N82" t="n">
        <v>0.0605738655956064</v>
      </c>
      <c r="O82" t="n">
        <v>0.01322212670226348</v>
      </c>
    </row>
    <row r="83" ht="15" customHeight="1">
      <c r="A83" s="151" t="inlineStr">
        <is>
          <t>Горизонтальная линия qкр</t>
        </is>
      </c>
      <c r="F83" t="n">
        <v>0.02430871042717292</v>
      </c>
      <c r="G83" t="n">
        <v>0.01339962001887681</v>
      </c>
      <c r="J83" t="n">
        <v>0.01512646549221072</v>
      </c>
      <c r="K83" t="n">
        <v>0.01399548207693663</v>
      </c>
      <c r="L83" t="n">
        <v>0.03840594215560791</v>
      </c>
      <c r="M83" t="n">
        <v>0.01406197169954047</v>
      </c>
      <c r="N83" t="n">
        <v>0.06292101690513874</v>
      </c>
      <c r="O83" t="n">
        <v>0.01399989886122015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0.02530696604879308</v>
      </c>
      <c r="G84" t="n">
        <v>0.01404888101347583</v>
      </c>
      <c r="J84" t="n">
        <v>0.01552362629878254</v>
      </c>
      <c r="K84" t="n">
        <v>0.01505392319063286</v>
      </c>
      <c r="L84" t="n">
        <v>0.03997891625390987</v>
      </c>
      <c r="M84" t="n">
        <v>0.01484319234951494</v>
      </c>
      <c r="N84" t="n">
        <v>0.06454678416281373</v>
      </c>
      <c r="O84" t="n">
        <v>0.01477767102017683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0.02657897425866676</v>
      </c>
      <c r="G85" t="n">
        <v>0.0148884666876409</v>
      </c>
      <c r="J85" t="n">
        <v>0.01635567789707185</v>
      </c>
      <c r="K85" t="n">
        <v>0.01584623493750828</v>
      </c>
      <c r="L85" t="n">
        <v>0.04104618496122137</v>
      </c>
      <c r="M85" t="n">
        <v>0.01562441299948942</v>
      </c>
      <c r="N85" t="n">
        <v>0.06604972981887647</v>
      </c>
      <c r="O85" t="n">
        <v>0.0155554431791335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0.0276919130143827</v>
      </c>
      <c r="G86" t="n">
        <v>0.01563289002202294</v>
      </c>
      <c r="J86" t="n">
        <v>0.01669499794777887</v>
      </c>
      <c r="K86" t="n">
        <v>0.01663854668438369</v>
      </c>
      <c r="L86" t="n">
        <v>0.04180631019867184</v>
      </c>
      <c r="M86" t="n">
        <v>0.01640563364946389</v>
      </c>
      <c r="N86" t="n">
        <v>0.06762841632357214</v>
      </c>
      <c r="O86" t="n">
        <v>0.01633321533809018</v>
      </c>
    </row>
    <row r="87" ht="15" customHeight="1">
      <c r="A87" s="151" t="inlineStr">
        <is>
          <t>Вертикальная линия q</t>
        </is>
      </c>
      <c r="F87" t="n">
        <v>0.02878864796086084</v>
      </c>
      <c r="G87" t="n">
        <v>0.01637731335640499</v>
      </c>
      <c r="J87" t="n">
        <v>0.01744028330109924</v>
      </c>
      <c r="K87" t="n">
        <v>0.01743085843125911</v>
      </c>
      <c r="L87" t="n">
        <v>0.04295785388739071</v>
      </c>
      <c r="M87" t="n">
        <v>0.01718685429943836</v>
      </c>
      <c r="N87" t="n">
        <v>0.07008140612714558</v>
      </c>
      <c r="O87" t="n">
        <v>0.01711098749704685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0.02986706500031505</v>
      </c>
      <c r="G88" t="n">
        <v>0.01712173669078703</v>
      </c>
      <c r="J88" t="n">
        <v>0.01779023080722861</v>
      </c>
      <c r="K88" t="n">
        <v>0.01822317017813452</v>
      </c>
      <c r="L88" t="n">
        <v>0.04449937794850745</v>
      </c>
      <c r="M88" t="n">
        <v>0.01796807494941283</v>
      </c>
      <c r="N88" t="n">
        <v>0.07190726167984218</v>
      </c>
      <c r="O88" t="n">
        <v>0.01788875965600353</v>
      </c>
    </row>
    <row r="89" ht="15" customHeight="1">
      <c r="A89" s="172">
        <f>A86</f>
        <v/>
      </c>
      <c r="B89" s="172">
        <f>B86</f>
        <v/>
      </c>
      <c r="F89" t="n">
        <v>0.03092505003495931</v>
      </c>
      <c r="G89" t="n">
        <v>0.01786616002516908</v>
      </c>
      <c r="J89" t="n">
        <v>0.01844353731636265</v>
      </c>
      <c r="K89" t="n">
        <v>0.01901548192500993</v>
      </c>
      <c r="L89" t="n">
        <v>0.04562944430315152</v>
      </c>
      <c r="M89" t="n">
        <v>0.0187492955993873</v>
      </c>
      <c r="N89" t="n">
        <v>0.07280454543190679</v>
      </c>
      <c r="O89" t="n">
        <v>0.0186665318149602</v>
      </c>
    </row>
    <row r="90" ht="15" customHeight="1">
      <c r="F90" t="n">
        <v>0.03196048896700747</v>
      </c>
      <c r="G90" t="n">
        <v>0.01861058335955112</v>
      </c>
      <c r="J90" t="n">
        <v>0.01899889967869701</v>
      </c>
      <c r="K90" t="n">
        <v>0.01980779367188535</v>
      </c>
      <c r="L90" t="n">
        <v>0.04684661487245234</v>
      </c>
      <c r="M90" t="n">
        <v>0.01953051624936177</v>
      </c>
      <c r="N90" t="n">
        <v>0.07457181983358457</v>
      </c>
      <c r="O90" t="n">
        <v>0.01944430397391688</v>
      </c>
    </row>
    <row r="91" ht="15" customHeight="1">
      <c r="F91" t="n">
        <v>0.03297126769867348</v>
      </c>
      <c r="G91" t="n">
        <v>0.01935500669393317</v>
      </c>
      <c r="J91" t="n">
        <v>0.01945501474442735</v>
      </c>
      <c r="K91" t="n">
        <v>0.02060010541876076</v>
      </c>
      <c r="L91" t="n">
        <v>0.04744945157753933</v>
      </c>
      <c r="M91" t="n">
        <v>0.02031173689933624</v>
      </c>
      <c r="N91" t="n">
        <v>0.07610764733512076</v>
      </c>
      <c r="O91" t="n">
        <v>0.02022207613287355</v>
      </c>
    </row>
    <row r="92" ht="15" customHeight="1">
      <c r="F92" t="n">
        <v>0.03395527213217121</v>
      </c>
      <c r="G92" t="n">
        <v>0.02009943002831522</v>
      </c>
      <c r="J92" t="n">
        <v>0.02011057936374935</v>
      </c>
      <c r="K92" t="n">
        <v>0.02139241716563618</v>
      </c>
      <c r="L92" t="n">
        <v>0.04913651633954194</v>
      </c>
      <c r="M92" t="n">
        <v>0.02109295754931071</v>
      </c>
      <c r="N92" t="n">
        <v>0.07831059038676036</v>
      </c>
      <c r="O92" t="n">
        <v>0.02099984829183022</v>
      </c>
    </row>
    <row r="93" ht="15" customHeight="1">
      <c r="F93" t="n">
        <v>0.03491038816971462</v>
      </c>
      <c r="G93" t="n">
        <v>0.02084385336269726</v>
      </c>
      <c r="J93" t="n">
        <v>0.02076429038685866</v>
      </c>
      <c r="K93" t="n">
        <v>0.02218472891251159</v>
      </c>
      <c r="L93" t="n">
        <v>0.04970637107958964</v>
      </c>
      <c r="M93" t="n">
        <v>0.02187417819928518</v>
      </c>
      <c r="N93" t="n">
        <v>0.08027921143874839</v>
      </c>
      <c r="O93" t="n">
        <v>0.0217776204507869</v>
      </c>
    </row>
    <row r="94" ht="15" customHeight="1">
      <c r="F94" t="n">
        <v>0.0358345017135176</v>
      </c>
      <c r="G94" t="n">
        <v>0.0215882766970793</v>
      </c>
      <c r="J94" t="n">
        <v>0.02121484466395095</v>
      </c>
      <c r="K94" t="n">
        <v>0.022977040659387</v>
      </c>
      <c r="L94" t="n">
        <v>0.05065757771881188</v>
      </c>
      <c r="M94" t="n">
        <v>0.02265539884925965</v>
      </c>
      <c r="N94" t="n">
        <v>0.08121207294133004</v>
      </c>
      <c r="O94" t="n">
        <v>0.02255539260974358</v>
      </c>
    </row>
    <row r="95" ht="15" customHeight="1">
      <c r="F95" t="n">
        <v>0.03672549866579405</v>
      </c>
      <c r="G95" t="n">
        <v>0.02233270003146135</v>
      </c>
      <c r="J95" t="n">
        <v>0.02186093904522186</v>
      </c>
      <c r="K95" t="n">
        <v>0.02376935240626242</v>
      </c>
      <c r="L95" t="n">
        <v>0.05168869817833804</v>
      </c>
      <c r="M95" t="n">
        <v>0.02343661949923412</v>
      </c>
      <c r="N95" t="n">
        <v>0.08270773734475034</v>
      </c>
      <c r="O95" t="n">
        <v>0.02333316476870025</v>
      </c>
    </row>
    <row r="96" ht="15" customHeight="1">
      <c r="F96" t="n">
        <v>0.03758126492875791</v>
      </c>
      <c r="G96" t="n">
        <v>0.0230771233658434</v>
      </c>
      <c r="J96" t="n">
        <v>0.02240127038086707</v>
      </c>
      <c r="K96" t="n">
        <v>0.02456166415313783</v>
      </c>
      <c r="L96" t="n">
        <v>0.05269829437929757</v>
      </c>
      <c r="M96" t="n">
        <v>0.02421784014920859</v>
      </c>
      <c r="N96" t="n">
        <v>0.08436476709925439</v>
      </c>
      <c r="O96" t="n">
        <v>0.02411093692765693</v>
      </c>
    </row>
    <row r="97" ht="15" customHeight="1">
      <c r="F97" t="n">
        <v>0.03830696604879308</v>
      </c>
      <c r="G97" t="n">
        <v>0.02373541010382245</v>
      </c>
      <c r="J97" t="n">
        <v>0.02273453552108223</v>
      </c>
      <c r="K97" t="n">
        <v>0.02535397590001325</v>
      </c>
      <c r="L97" t="n">
        <v>0.05398492824282</v>
      </c>
      <c r="M97" t="n">
        <v>0.02499906079918306</v>
      </c>
      <c r="N97" t="n">
        <v>0.0854817246550873</v>
      </c>
      <c r="O97" t="n">
        <v>0.0248887090866136</v>
      </c>
    </row>
    <row r="98" ht="15" customHeight="1">
      <c r="F98" t="n">
        <v>0.03920946409054533</v>
      </c>
      <c r="G98" t="n">
        <v>0.02456597003460749</v>
      </c>
      <c r="J98" t="n">
        <v>0.023359431316063</v>
      </c>
      <c r="K98" t="n">
        <v>0.02614628764688866</v>
      </c>
      <c r="L98" t="n">
        <v>0.05494716169003469</v>
      </c>
      <c r="M98" t="n">
        <v>0.02578028144915753</v>
      </c>
      <c r="N98" t="n">
        <v>0.08735717246249425</v>
      </c>
      <c r="O98" t="n">
        <v>0.02566648124557028</v>
      </c>
    </row>
    <row r="99" ht="15" customHeight="1">
      <c r="F99" t="n">
        <v>0.04002480292890412</v>
      </c>
      <c r="G99" t="n">
        <v>0.02531039336898953</v>
      </c>
      <c r="J99" t="n">
        <v>0.02367465461600506</v>
      </c>
      <c r="K99" t="n">
        <v>0.02693859939376407</v>
      </c>
      <c r="L99" t="n">
        <v>0.05588355664207106</v>
      </c>
      <c r="M99" t="n">
        <v>0.02656150209913201</v>
      </c>
      <c r="N99" t="n">
        <v>0.08788967297172018</v>
      </c>
      <c r="O99" t="n">
        <v>0.02644425340452695</v>
      </c>
    </row>
    <row r="100" ht="15" customHeight="1">
      <c r="F100" t="n">
        <v>0.04084118620047864</v>
      </c>
      <c r="G100" t="n">
        <v>0.02605481670337157</v>
      </c>
      <c r="J100" t="n">
        <v>0.02447890227110405</v>
      </c>
      <c r="K100" t="n">
        <v>0.02773091114063948</v>
      </c>
      <c r="L100" t="n">
        <v>0.05709267502005863</v>
      </c>
      <c r="M100" t="n">
        <v>0.02734272274910647</v>
      </c>
      <c r="N100" t="n">
        <v>0.0899777886330102</v>
      </c>
      <c r="O100" t="n">
        <v>0.02722202556348362</v>
      </c>
    </row>
    <row r="101" ht="15" customHeight="1">
      <c r="F101" t="n">
        <v>0.04165375963760215</v>
      </c>
      <c r="G101" t="n">
        <v>0.02679924003775362</v>
      </c>
      <c r="J101" t="n">
        <v>0.02487087113155563</v>
      </c>
      <c r="K101" t="n">
        <v>0.0285232228875149</v>
      </c>
      <c r="L101" t="n">
        <v>0.05777307874512685</v>
      </c>
      <c r="M101" t="n">
        <v>0.02812394339908095</v>
      </c>
      <c r="N101" t="n">
        <v>0.09132008189660956</v>
      </c>
      <c r="O101" t="n">
        <v>0.02799979772244031</v>
      </c>
    </row>
    <row r="102" ht="15" customHeight="1">
      <c r="F102" t="n">
        <v>0.04245766897260794</v>
      </c>
      <c r="G102" t="n">
        <v>0.02754366337213566</v>
      </c>
      <c r="J102" t="n">
        <v>0.02514925804755549</v>
      </c>
      <c r="K102" t="n">
        <v>0.02931553463439031</v>
      </c>
      <c r="L102" t="n">
        <v>0.05842332973840506</v>
      </c>
      <c r="M102" t="n">
        <v>0.02890516404905542</v>
      </c>
      <c r="N102" t="n">
        <v>0.09261511521276317</v>
      </c>
      <c r="O102" t="n">
        <v>0.02877756988139698</v>
      </c>
    </row>
    <row r="103" ht="15" customHeight="1">
      <c r="F103" t="n">
        <v>0.04324805993782932</v>
      </c>
      <c r="G103" t="n">
        <v>0.02828808670651771</v>
      </c>
      <c r="J103" t="n">
        <v>0.02561275986929924</v>
      </c>
      <c r="K103" t="n">
        <v>0.03010784638126573</v>
      </c>
      <c r="L103" t="n">
        <v>0.0595419899210228</v>
      </c>
      <c r="M103" t="n">
        <v>0.02968638469902989</v>
      </c>
      <c r="N103" t="n">
        <v>0.09286145103171622</v>
      </c>
      <c r="O103" t="n">
        <v>0.02955534204035365</v>
      </c>
    </row>
    <row r="104" ht="15" customHeight="1">
      <c r="F104" t="n">
        <v>0.04402007826559957</v>
      </c>
      <c r="G104" t="n">
        <v>0.02903251004089975</v>
      </c>
      <c r="J104" t="n">
        <v>0.02636007344698257</v>
      </c>
      <c r="K104" t="n">
        <v>0.03090015812814114</v>
      </c>
      <c r="L104" t="n">
        <v>0.05982762121410948</v>
      </c>
      <c r="M104" t="n">
        <v>0.03046760534900436</v>
      </c>
      <c r="N104" t="n">
        <v>0.09445765180371385</v>
      </c>
      <c r="O104" t="n">
        <v>0.03033311419931033</v>
      </c>
    </row>
    <row r="105" ht="15" customHeight="1">
      <c r="F105" t="n">
        <v>0.04476886968825196</v>
      </c>
      <c r="G105" t="n">
        <v>0.0297769333752818</v>
      </c>
      <c r="J105" t="n">
        <v>0.02668989563080115</v>
      </c>
      <c r="K105" t="n">
        <v>0.03169246987501656</v>
      </c>
      <c r="L105" t="n">
        <v>0.06057878553879453</v>
      </c>
      <c r="M105" t="n">
        <v>0.03124882599897883</v>
      </c>
      <c r="N105" t="n">
        <v>0.0952022799790011</v>
      </c>
      <c r="O105" t="n">
        <v>0.031110886358267</v>
      </c>
    </row>
    <row r="106" ht="15" customHeight="1">
      <c r="F106" t="n">
        <v>0.04548957993811979</v>
      </c>
      <c r="G106" t="n">
        <v>0.03052135670966384</v>
      </c>
      <c r="J106" t="n">
        <v>0.02720092327095065</v>
      </c>
      <c r="K106" t="n">
        <v>0.03248478162189197</v>
      </c>
      <c r="L106" t="n">
        <v>0.06189404481620736</v>
      </c>
      <c r="M106" t="n">
        <v>0.0320300466489533</v>
      </c>
      <c r="N106" t="n">
        <v>0.09679389800782295</v>
      </c>
      <c r="O106" t="n">
        <v>0.03188865851722368</v>
      </c>
    </row>
    <row r="107" ht="15" customHeight="1">
      <c r="F107" t="n">
        <v>0.04617735474753633</v>
      </c>
      <c r="G107" t="n">
        <v>0.03126578004404588</v>
      </c>
      <c r="J107" t="n">
        <v>0.02759185321762671</v>
      </c>
      <c r="K107" t="n">
        <v>0.03327709336876739</v>
      </c>
      <c r="L107" t="n">
        <v>0.06217196096747749</v>
      </c>
      <c r="M107" t="n">
        <v>0.03281126729892778</v>
      </c>
      <c r="N107" t="n">
        <v>0.09723106834042466</v>
      </c>
      <c r="O107" t="n">
        <v>0.03266643067618035</v>
      </c>
    </row>
    <row r="108" ht="15" customHeight="1">
      <c r="F108" t="n">
        <v>0.04682733984883487</v>
      </c>
      <c r="G108" t="n">
        <v>0.03201020337842794</v>
      </c>
      <c r="J108" t="n">
        <v>0.02766138232102498</v>
      </c>
      <c r="K108" t="n">
        <v>0.0340694051156428</v>
      </c>
      <c r="L108" t="n">
        <v>0.06311109591373432</v>
      </c>
      <c r="M108" t="n">
        <v>0.03359248794890225</v>
      </c>
      <c r="N108" t="n">
        <v>0.09801235342705128</v>
      </c>
      <c r="O108" t="n">
        <v>0.03344420283513703</v>
      </c>
    </row>
    <row r="109" ht="15" customHeight="1">
      <c r="F109" t="n">
        <v>0.04743468097434872</v>
      </c>
      <c r="G109" t="n">
        <v>0.03275462671280998</v>
      </c>
      <c r="J109" t="n">
        <v>0.02800820743134115</v>
      </c>
      <c r="K109" t="n">
        <v>0.03486171686251821</v>
      </c>
      <c r="L109" t="n">
        <v>0.06361001157610727</v>
      </c>
      <c r="M109" t="n">
        <v>0.03437370859887671</v>
      </c>
      <c r="N109" t="n">
        <v>0.09863631571794784</v>
      </c>
      <c r="O109" t="n">
        <v>0.03422197499409371</v>
      </c>
    </row>
    <row r="110" ht="15" customHeight="1">
      <c r="F110" t="n">
        <v>0.04799452385641111</v>
      </c>
      <c r="G110" t="n">
        <v>0.03349905004719202</v>
      </c>
      <c r="J110" t="n">
        <v>0.02833102539877086</v>
      </c>
      <c r="K110" t="n">
        <v>0.03565402860939362</v>
      </c>
      <c r="L110" t="n">
        <v>0.06416726987572582</v>
      </c>
      <c r="M110" t="n">
        <v>0.03515492924885118</v>
      </c>
      <c r="N110" t="n">
        <v>0.09980151766335948</v>
      </c>
      <c r="O110" t="n">
        <v>0.03499974715305038</v>
      </c>
    </row>
    <row r="111" ht="15" customHeight="1">
      <c r="F111" t="n">
        <v>0.04850201422735538</v>
      </c>
      <c r="G111" t="n">
        <v>0.03424347338157407</v>
      </c>
      <c r="J111" t="n">
        <v>0.02882853307350976</v>
      </c>
      <c r="K111" t="n">
        <v>0.03644634035626904</v>
      </c>
      <c r="L111" t="n">
        <v>0.0646814327337194</v>
      </c>
      <c r="M111" t="n">
        <v>0.03593614989882565</v>
      </c>
      <c r="N111" t="n">
        <v>0.1008065217135314</v>
      </c>
      <c r="O111" t="n">
        <v>0.03577751931200705</v>
      </c>
    </row>
    <row r="112" ht="15" customHeight="1">
      <c r="F112" t="n">
        <v>0.0489522978195148</v>
      </c>
      <c r="G112" t="n">
        <v>0.03498789671595612</v>
      </c>
      <c r="J112" t="n">
        <v>0.02909942730575353</v>
      </c>
      <c r="K112" t="n">
        <v>0.03723865210314446</v>
      </c>
      <c r="L112" t="n">
        <v>0.06485106207121746</v>
      </c>
      <c r="M112" t="n">
        <v>0.03671737054880013</v>
      </c>
      <c r="N112" t="n">
        <v>0.1013498903187084</v>
      </c>
      <c r="O112" t="n">
        <v>0.03655529147096372</v>
      </c>
    </row>
    <row r="113" ht="15" customHeight="1">
      <c r="F113" t="n">
        <v>0.04934052036522264</v>
      </c>
      <c r="G113" t="n">
        <v>0.03573232005033816</v>
      </c>
      <c r="J113" t="n">
        <v>0.02924240494569784</v>
      </c>
      <c r="K113" t="n">
        <v>0.03803096385001986</v>
      </c>
      <c r="L113" t="n">
        <v>0.06557471980934945</v>
      </c>
      <c r="M113" t="n">
        <v>0.0374985911987746</v>
      </c>
      <c r="N113" t="n">
        <v>0.1018301859291359</v>
      </c>
      <c r="O113" t="n">
        <v>0.03733306362992041</v>
      </c>
    </row>
    <row r="114" ht="15" customHeight="1">
      <c r="F114" t="n">
        <v>0.0496618275968122</v>
      </c>
      <c r="G114" t="n">
        <v>0.0364767433847202</v>
      </c>
      <c r="J114" t="n">
        <v>0.02935616284353836</v>
      </c>
      <c r="K114" t="n">
        <v>0.03882327559689528</v>
      </c>
      <c r="L114" t="n">
        <v>0.06555096786924475</v>
      </c>
      <c r="M114" t="n">
        <v>0.03827981184874907</v>
      </c>
      <c r="N114" t="n">
        <v>0.1024459709950588</v>
      </c>
      <c r="O114" t="n">
        <v>0.03811083578887708</v>
      </c>
    </row>
    <row r="115" ht="15" customHeight="1">
      <c r="F115" t="n">
        <v>0.04994083752665718</v>
      </c>
      <c r="G115" t="n">
        <v>0.03722116671910225</v>
      </c>
      <c r="J115" t="n">
        <v>0.02973939784947069</v>
      </c>
      <c r="K115" t="n">
        <v>0.03961558734377069</v>
      </c>
      <c r="L115" t="n">
        <v>0.0659783681720329</v>
      </c>
      <c r="M115" t="n">
        <v>0.03906103249872354</v>
      </c>
      <c r="N115" t="n">
        <v>0.1021958079667223</v>
      </c>
      <c r="O115" t="n">
        <v>0.03888860794783375</v>
      </c>
    </row>
    <row r="116" ht="15" customHeight="1">
      <c r="F116" t="n">
        <v>0.05021580805369563</v>
      </c>
      <c r="G116" t="n">
        <v>0.03796559005348429</v>
      </c>
      <c r="J116" t="n">
        <v>0.02999080681369055</v>
      </c>
      <c r="K116" t="n">
        <v>0.04040789909064611</v>
      </c>
      <c r="L116" t="n">
        <v>0.06675548263884326</v>
      </c>
      <c r="M116" t="n">
        <v>0.03984225314869801</v>
      </c>
      <c r="N116" t="n">
        <v>0.1029782592943714</v>
      </c>
      <c r="O116" t="n">
        <v>0.03966638010679043</v>
      </c>
    </row>
    <row r="117" ht="15" customHeight="1">
      <c r="F117" t="n">
        <v>0.050486891540407</v>
      </c>
      <c r="G117" t="n">
        <v>0.03871001338786634</v>
      </c>
      <c r="J117" t="n">
        <v>0.03010908658639358</v>
      </c>
      <c r="K117" t="n">
        <v>0.04120021083752152</v>
      </c>
      <c r="L117" t="n">
        <v>0.06658087319080527</v>
      </c>
      <c r="M117" t="n">
        <v>0.04062347379867248</v>
      </c>
      <c r="N117" t="n">
        <v>0.1031918874282513</v>
      </c>
      <c r="O117" t="n">
        <v>0.0404441522657471</v>
      </c>
    </row>
    <row r="118" ht="15" customHeight="1">
      <c r="F118" t="n">
        <v>0.0507540129333364</v>
      </c>
      <c r="G118" t="n">
        <v>0.03945443672224838</v>
      </c>
      <c r="J118" t="n">
        <v>0.02989293401777546</v>
      </c>
      <c r="K118" t="n">
        <v>0.04199252258439694</v>
      </c>
      <c r="L118" t="n">
        <v>0.06675310174904847</v>
      </c>
      <c r="M118" t="n">
        <v>0.04140469444864695</v>
      </c>
      <c r="N118" t="n">
        <v>0.1037352548186069</v>
      </c>
      <c r="O118" t="n">
        <v>0.04122192442470378</v>
      </c>
    </row>
    <row r="119" ht="15" customHeight="1">
      <c r="F119" t="n">
        <v>0.05101709717902882</v>
      </c>
      <c r="G119" t="n">
        <v>0.04019886005663043</v>
      </c>
      <c r="J119" t="n">
        <v>0.03025293098442144</v>
      </c>
      <c r="K119" t="n">
        <v>0.04278483433127235</v>
      </c>
      <c r="L119" t="n">
        <v>0.06717073023470219</v>
      </c>
      <c r="M119" t="n">
        <v>0.04218591509862142</v>
      </c>
      <c r="N119" t="n">
        <v>0.1040069239156834</v>
      </c>
      <c r="O119" t="n">
        <v>0.04199969658366045</v>
      </c>
    </row>
    <row r="120" ht="15" customHeight="1">
      <c r="F120" t="n">
        <v>0.05127606922402936</v>
      </c>
      <c r="G120" t="n">
        <v>0.04094328339101248</v>
      </c>
      <c r="J120" t="n">
        <v>0.03005276689040823</v>
      </c>
      <c r="K120" t="n">
        <v>0.04357714607814776</v>
      </c>
      <c r="L120" t="n">
        <v>0.06734180163101358</v>
      </c>
      <c r="M120" t="n">
        <v>0.04296713574859589</v>
      </c>
      <c r="N120" t="n">
        <v>0.1044306722776057</v>
      </c>
      <c r="O120" t="n">
        <v>0.04277746874261713</v>
      </c>
    </row>
    <row r="121" ht="15" customHeight="1">
      <c r="F121" t="n">
        <v>0.05153085401488311</v>
      </c>
      <c r="G121" t="n">
        <v>0.04168770672539451</v>
      </c>
      <c r="J121" t="n">
        <v>0.03004738155603355</v>
      </c>
      <c r="K121" t="n">
        <v>0.04436945782502318</v>
      </c>
      <c r="L121" t="n">
        <v>0.06733904741494623</v>
      </c>
      <c r="M121" t="n">
        <v>0.04374835639857036</v>
      </c>
      <c r="N121" t="n">
        <v>0.1043294116632379</v>
      </c>
      <c r="O121" t="n">
        <v>0.0435552409015738</v>
      </c>
    </row>
    <row r="122" ht="15" customHeight="1">
      <c r="F122" t="n">
        <v>0.05178137649813509</v>
      </c>
      <c r="G122" t="n">
        <v>0.04243213005977656</v>
      </c>
      <c r="J122" t="n">
        <v>0.03003457802731638</v>
      </c>
      <c r="K122" t="n">
        <v>0.0451617695718986</v>
      </c>
      <c r="L122" t="n">
        <v>0.06671157851337478</v>
      </c>
      <c r="M122" t="n">
        <v>0.04452957704854484</v>
      </c>
      <c r="N122" t="n">
        <v>0.1039783231185576</v>
      </c>
      <c r="O122" t="n">
        <v>0.04433301306053048</v>
      </c>
    </row>
    <row r="123" ht="15" customHeight="1">
      <c r="F123" t="n">
        <v>0.05202756162033043</v>
      </c>
      <c r="G123" t="n">
        <v>0.04317655339415861</v>
      </c>
      <c r="J123" t="n">
        <v>0.03001461699425878</v>
      </c>
      <c r="K123" t="n">
        <v>0.04595408131877401</v>
      </c>
      <c r="L123" t="n">
        <v>0.06665560859954725</v>
      </c>
      <c r="M123" t="n">
        <v>0.0453107976985193</v>
      </c>
      <c r="N123" t="n">
        <v>0.1036551623082362</v>
      </c>
      <c r="O123" t="n">
        <v>0.04511078521948715</v>
      </c>
    </row>
    <row r="124" ht="15" customHeight="1">
      <c r="F124" t="n">
        <v>0.0522693343280141</v>
      </c>
      <c r="G124" t="n">
        <v>0.04392097672854065</v>
      </c>
      <c r="J124" t="n">
        <v>0.03018775914686291</v>
      </c>
      <c r="K124" t="n">
        <v>0.04674639306564942</v>
      </c>
      <c r="L124" t="n">
        <v>0.06707232151361361</v>
      </c>
      <c r="M124" t="n">
        <v>0.04609201834849377</v>
      </c>
      <c r="N124" t="n">
        <v>0.1040635755488145</v>
      </c>
      <c r="O124" t="n">
        <v>0.04588855737844383</v>
      </c>
    </row>
    <row r="125" ht="15" customHeight="1">
      <c r="F125" t="n">
        <v>0.05250661956773126</v>
      </c>
      <c r="G125" t="n">
        <v>0.0446654000629227</v>
      </c>
      <c r="J125" t="n">
        <v>0.02995426517513086</v>
      </c>
      <c r="K125" t="n">
        <v>0.04753870481252483</v>
      </c>
      <c r="L125" t="n">
        <v>0.06676290109572383</v>
      </c>
      <c r="M125" t="n">
        <v>0.04687323899846824</v>
      </c>
      <c r="N125" t="n">
        <v>0.1033072091568335</v>
      </c>
      <c r="O125" t="n">
        <v>0.04666632953740051</v>
      </c>
    </row>
    <row r="126" ht="15" customHeight="1">
      <c r="F126" t="n">
        <v>0.05273934228602692</v>
      </c>
      <c r="G126" t="n">
        <v>0.04540982339730475</v>
      </c>
      <c r="J126" t="n">
        <v>0.02981439576906479</v>
      </c>
      <c r="K126" t="n">
        <v>0.04833101655940025</v>
      </c>
      <c r="L126" t="n">
        <v>0.06682853118602788</v>
      </c>
      <c r="M126" t="n">
        <v>0.04765445964844271</v>
      </c>
      <c r="N126" t="n">
        <v>0.102589709448834</v>
      </c>
      <c r="O126" t="n">
        <v>0.04744410169635718</v>
      </c>
    </row>
    <row r="127" ht="15" customHeight="1">
      <c r="F127" t="n">
        <v>0.05296742742944616</v>
      </c>
      <c r="G127" t="n">
        <v>0.04615424673168679</v>
      </c>
      <c r="J127" t="n">
        <v>0.02976841161866681</v>
      </c>
      <c r="K127" t="n">
        <v>0.04912332830627566</v>
      </c>
      <c r="L127" t="n">
        <v>0.06667039562467572</v>
      </c>
      <c r="M127" t="n">
        <v>0.04843568029841719</v>
      </c>
      <c r="N127" t="n">
        <v>0.1025147227413569</v>
      </c>
      <c r="O127" t="n">
        <v>0.04822187385531385</v>
      </c>
    </row>
    <row r="128" ht="15" customHeight="1">
      <c r="F128" t="n">
        <v>0.05319079994453405</v>
      </c>
      <c r="G128" t="n">
        <v>0.04689867006606883</v>
      </c>
      <c r="J128" t="n">
        <v>0.029916573413939</v>
      </c>
      <c r="K128" t="n">
        <v>0.04991564005315108</v>
      </c>
      <c r="L128" t="n">
        <v>0.06628967825181728</v>
      </c>
      <c r="M128" t="n">
        <v>0.04921690094839166</v>
      </c>
      <c r="N128" t="n">
        <v>0.1021858953509429</v>
      </c>
      <c r="O128" t="n">
        <v>0.04899964601427053</v>
      </c>
    </row>
    <row r="129" ht="15" customHeight="1">
      <c r="F129" t="n">
        <v>0.05340938477783566</v>
      </c>
      <c r="G129" t="n">
        <v>0.04764309340045088</v>
      </c>
      <c r="J129" t="n">
        <v>0.02985914184488353</v>
      </c>
      <c r="K129" t="n">
        <v>0.05070795180002649</v>
      </c>
      <c r="L129" t="n">
        <v>0.06628756290760257</v>
      </c>
      <c r="M129" t="n">
        <v>0.04999812159836613</v>
      </c>
      <c r="N129" t="n">
        <v>0.1012068735941329</v>
      </c>
      <c r="O129" t="n">
        <v>0.04977741817322721</v>
      </c>
    </row>
    <row r="130" ht="15" customHeight="1">
      <c r="F130" t="n">
        <v>0.05362310687589604</v>
      </c>
      <c r="G130" t="n">
        <v>0.04838751673483292</v>
      </c>
      <c r="J130" t="n">
        <v>0.02989637760150252</v>
      </c>
      <c r="K130" t="n">
        <v>0.0515002635469019</v>
      </c>
      <c r="L130" t="n">
        <v>0.06566523343218147</v>
      </c>
      <c r="M130" t="n">
        <v>0.0507793422483406</v>
      </c>
      <c r="N130" t="n">
        <v>0.1007813037874681</v>
      </c>
      <c r="O130" t="n">
        <v>0.05055519033218388</v>
      </c>
    </row>
    <row r="131" ht="15" customHeight="1">
      <c r="F131" t="n">
        <v>0.05383189118526027</v>
      </c>
      <c r="G131" t="n">
        <v>0.04913194006921497</v>
      </c>
      <c r="J131" t="n">
        <v>0.02982854137379806</v>
      </c>
      <c r="K131" t="n">
        <v>0.05229257529377732</v>
      </c>
      <c r="L131" t="n">
        <v>0.06552387366570403</v>
      </c>
      <c r="M131" t="n">
        <v>0.05156056289831507</v>
      </c>
      <c r="N131" t="n">
        <v>0.1009128322474889</v>
      </c>
      <c r="O131" t="n">
        <v>0.05133296249114055</v>
      </c>
    </row>
    <row r="132" ht="15" customHeight="1">
      <c r="F132" t="n">
        <v>0.05403566265247341</v>
      </c>
      <c r="G132" t="n">
        <v>0.04987636340359701</v>
      </c>
      <c r="J132" t="n">
        <v>0.02965589385177228</v>
      </c>
      <c r="K132" t="n">
        <v>0.05308488704065274</v>
      </c>
      <c r="L132" t="n">
        <v>0.0653646674483202</v>
      </c>
      <c r="M132" t="n">
        <v>0.05234178354828954</v>
      </c>
      <c r="N132" t="n">
        <v>0.1005051052907364</v>
      </c>
      <c r="O132" t="n">
        <v>0.05211073465009723</v>
      </c>
    </row>
    <row r="133" ht="15" customHeight="1">
      <c r="F133" t="n">
        <v>0.05423434622408051</v>
      </c>
      <c r="G133" t="n">
        <v>0.05062078673797906</v>
      </c>
      <c r="J133" t="n">
        <v>0.0294786957254273</v>
      </c>
      <c r="K133" t="n">
        <v>0.05387719878752815</v>
      </c>
      <c r="L133" t="n">
        <v>0.06478879862017992</v>
      </c>
      <c r="M133" t="n">
        <v>0.05312300419826401</v>
      </c>
      <c r="N133" t="n">
        <v>0.09906176923375143</v>
      </c>
      <c r="O133" t="n">
        <v>0.0528885068090539</v>
      </c>
    </row>
    <row r="134" ht="15" customHeight="1">
      <c r="F134" t="n">
        <v>0.05442786684662666</v>
      </c>
      <c r="G134" t="n">
        <v>0.0513652100723611</v>
      </c>
      <c r="J134" t="n">
        <v>0.02929720768476529</v>
      </c>
      <c r="K134" t="n">
        <v>0.05466951053440355</v>
      </c>
      <c r="L134" t="n">
        <v>0.06499745102143314</v>
      </c>
      <c r="M134" t="n">
        <v>0.05390422484823848</v>
      </c>
      <c r="N134" t="n">
        <v>0.09858647039307483</v>
      </c>
      <c r="O134" t="n">
        <v>0.05366627896801058</v>
      </c>
    </row>
    <row r="135" ht="15" customHeight="1">
      <c r="F135" t="n">
        <v>0.05461614946665691</v>
      </c>
      <c r="G135" t="n">
        <v>0.05210963340674315</v>
      </c>
      <c r="J135" t="n">
        <v>0.02951169041978829</v>
      </c>
      <c r="K135" t="n">
        <v>0.05546182228127897</v>
      </c>
      <c r="L135" t="n">
        <v>0.06459180849222984</v>
      </c>
      <c r="M135" t="n">
        <v>0.05468544549821295</v>
      </c>
      <c r="N135" t="n">
        <v>0.09778285508524748</v>
      </c>
      <c r="O135" t="n">
        <v>0.05444405112696725</v>
      </c>
    </row>
    <row r="136" ht="15" customHeight="1">
      <c r="F136" t="n">
        <v>0.05479911903071633</v>
      </c>
      <c r="G136" t="n">
        <v>0.05285405674112519</v>
      </c>
      <c r="J136" t="n">
        <v>0.02922240462049849</v>
      </c>
      <c r="K136" t="n">
        <v>0.05625413402815439</v>
      </c>
      <c r="L136" t="n">
        <v>0.06427305487271998</v>
      </c>
      <c r="M136" t="n">
        <v>0.05546666614818743</v>
      </c>
      <c r="N136" t="n">
        <v>0.09755456962681025</v>
      </c>
      <c r="O136" t="n">
        <v>0.05522182328592393</v>
      </c>
    </row>
    <row r="137" ht="15" customHeight="1">
      <c r="F137" t="n">
        <v>0.05497670048535</v>
      </c>
      <c r="G137" t="n">
        <v>0.05359848007550724</v>
      </c>
      <c r="J137" t="n">
        <v>0.02922961097689797</v>
      </c>
      <c r="K137" t="n">
        <v>0.0570464457750298</v>
      </c>
      <c r="L137" t="n">
        <v>0.0641423740030535</v>
      </c>
      <c r="M137" t="n">
        <v>0.05624788679816189</v>
      </c>
      <c r="N137" t="n">
        <v>0.09690526033430397</v>
      </c>
      <c r="O137" t="n">
        <v>0.05599959544488061</v>
      </c>
    </row>
    <row r="138" ht="15" customHeight="1">
      <c r="F138" t="n">
        <v>0.05514881877710297</v>
      </c>
      <c r="G138" t="n">
        <v>0.05434290340988928</v>
      </c>
      <c r="J138" t="n">
        <v>0.02903357017898886</v>
      </c>
      <c r="K138" t="n">
        <v>0.05783875752190521</v>
      </c>
      <c r="L138" t="n">
        <v>0.06380094972338041</v>
      </c>
      <c r="M138" t="n">
        <v>0.05702910744813636</v>
      </c>
      <c r="N138" t="n">
        <v>0.09553857352426953</v>
      </c>
      <c r="O138" t="n">
        <v>0.05677736760383728</v>
      </c>
    </row>
    <row r="139" ht="15" customHeight="1">
      <c r="F139" t="n">
        <v>0.05531539885252031</v>
      </c>
      <c r="G139" t="n">
        <v>0.05508732674427132</v>
      </c>
      <c r="J139" t="n">
        <v>0.0288345429167733</v>
      </c>
      <c r="K139" t="n">
        <v>0.05863106926878062</v>
      </c>
      <c r="L139" t="n">
        <v>0.06284996587385064</v>
      </c>
      <c r="M139" t="n">
        <v>0.05781032809811084</v>
      </c>
      <c r="N139" t="n">
        <v>0.09475815551324773</v>
      </c>
      <c r="O139" t="n">
        <v>0.05755513976279396</v>
      </c>
    </row>
    <row r="140" ht="15" customHeight="1">
      <c r="F140" t="n">
        <v>0.05547636565814705</v>
      </c>
      <c r="G140" t="n">
        <v>0.05583175007865337</v>
      </c>
      <c r="J140" t="n">
        <v>0.02903278988025339</v>
      </c>
      <c r="K140" t="n">
        <v>0.05942338101565605</v>
      </c>
      <c r="L140" t="n">
        <v>0.06279060629461414</v>
      </c>
      <c r="M140" t="n">
        <v>0.05859154874808531</v>
      </c>
      <c r="N140" t="n">
        <v>0.09366765261777948</v>
      </c>
      <c r="O140" t="n">
        <v>0.05833291192175063</v>
      </c>
    </row>
    <row r="141" ht="15" customHeight="1">
      <c r="F141" t="n">
        <v>0.05563164414052832</v>
      </c>
      <c r="G141" t="n">
        <v>0.05657617341303543</v>
      </c>
      <c r="J141" t="n">
        <v>0.02892857175943127</v>
      </c>
      <c r="K141" t="n">
        <v>0.06021569276253146</v>
      </c>
      <c r="L141" t="n">
        <v>0.0623240548258209</v>
      </c>
      <c r="M141" t="n">
        <v>0.05937276939805978</v>
      </c>
      <c r="N141" t="n">
        <v>0.09287071115440565</v>
      </c>
      <c r="O141" t="n">
        <v>0.05911068408070731</v>
      </c>
    </row>
    <row r="142" ht="15" customHeight="1">
      <c r="F142" t="n">
        <v>0.05578115924620916</v>
      </c>
      <c r="G142" t="n">
        <v>0.05732059674741746</v>
      </c>
      <c r="J142" t="n">
        <v>0.02862214924430903</v>
      </c>
      <c r="K142" t="n">
        <v>0.06100800450940687</v>
      </c>
      <c r="L142" t="n">
        <v>0.06225149530762086</v>
      </c>
      <c r="M142" t="n">
        <v>0.06015399004803425</v>
      </c>
      <c r="N142" t="n">
        <v>0.09227097743966706</v>
      </c>
      <c r="O142" t="n">
        <v>0.05988845623966398</v>
      </c>
    </row>
    <row r="143" ht="15" customHeight="1">
      <c r="F143" t="n">
        <v>0.0559248359217346</v>
      </c>
      <c r="G143" t="n">
        <v>0.05806502008179951</v>
      </c>
      <c r="J143" t="n">
        <v>0.02841378302488881</v>
      </c>
      <c r="K143" t="n">
        <v>0.06180031625628228</v>
      </c>
      <c r="L143" t="n">
        <v>0.06177411158016402</v>
      </c>
      <c r="M143" t="n">
        <v>0.06093521069800872</v>
      </c>
      <c r="N143" t="n">
        <v>0.0922720977901047</v>
      </c>
      <c r="O143" t="n">
        <v>0.06066622839862065</v>
      </c>
    </row>
    <row r="144" ht="15" customHeight="1">
      <c r="F144" t="n">
        <v>0.05606259911364975</v>
      </c>
      <c r="G144" t="n">
        <v>0.05880944341618156</v>
      </c>
      <c r="J144" t="n">
        <v>0.02830373379117275</v>
      </c>
      <c r="K144" t="n">
        <v>0.06259262800315771</v>
      </c>
      <c r="L144" t="n">
        <v>0.06109308748360029</v>
      </c>
      <c r="M144" t="n">
        <v>0.06171643134798319</v>
      </c>
      <c r="N144" t="n">
        <v>0.09107771852225921</v>
      </c>
      <c r="O144" t="n">
        <v>0.06144400055757732</v>
      </c>
    </row>
    <row r="145" ht="15" customHeight="1">
      <c r="F145" t="n">
        <v>0.05619437376849966</v>
      </c>
      <c r="G145" t="n">
        <v>0.0595538667505636</v>
      </c>
      <c r="J145" t="n">
        <v>0.02819226223316294</v>
      </c>
      <c r="K145" t="n">
        <v>0.06338493975003312</v>
      </c>
      <c r="L145" t="n">
        <v>0.0606096068580797</v>
      </c>
      <c r="M145" t="n">
        <v>0.06249765199795766</v>
      </c>
      <c r="N145" t="n">
        <v>0.08999148595267165</v>
      </c>
      <c r="O145" t="n">
        <v>0.06222177271653401</v>
      </c>
    </row>
    <row r="146" ht="15" customHeight="1">
      <c r="F146" t="n">
        <v>0.0563200848328294</v>
      </c>
      <c r="G146" t="n">
        <v>0.06029829008494564</v>
      </c>
      <c r="J146" t="n">
        <v>0.02827962904086151</v>
      </c>
      <c r="K146" t="n">
        <v>0.06417725149690852</v>
      </c>
      <c r="L146" t="n">
        <v>0.06032485354375208</v>
      </c>
      <c r="M146" t="n">
        <v>0.06327887264793212</v>
      </c>
      <c r="N146" t="n">
        <v>0.08971704639788275</v>
      </c>
      <c r="O146" t="n">
        <v>0.06299954487549068</v>
      </c>
    </row>
    <row r="147" ht="15" customHeight="1">
      <c r="F147" t="n">
        <v>0.05643965725318403</v>
      </c>
      <c r="G147" t="n">
        <v>0.06104271341932769</v>
      </c>
      <c r="J147" t="n">
        <v>0.02816609490427059</v>
      </c>
      <c r="K147" t="n">
        <v>0.06496956324378393</v>
      </c>
      <c r="L147" t="n">
        <v>0.06024001138076754</v>
      </c>
      <c r="M147" t="n">
        <v>0.0640600932979066</v>
      </c>
      <c r="N147" t="n">
        <v>0.08825804617443345</v>
      </c>
      <c r="O147" t="n">
        <v>0.06377731703444736</v>
      </c>
    </row>
    <row r="148" ht="15" customHeight="1">
      <c r="F148" t="n">
        <v>0.05655301597610861</v>
      </c>
      <c r="G148" t="n">
        <v>0.06178713675370974</v>
      </c>
      <c r="J148" t="n">
        <v>0.02795192051339229</v>
      </c>
      <c r="K148" t="n">
        <v>0.06576187499065934</v>
      </c>
      <c r="L148" t="n">
        <v>0.06005626420927601</v>
      </c>
      <c r="M148" t="n">
        <v>0.06484131394788106</v>
      </c>
      <c r="N148" t="n">
        <v>0.08751813159886457</v>
      </c>
      <c r="O148" t="n">
        <v>0.06455508919340402</v>
      </c>
    </row>
    <row r="149" ht="15" customHeight="1">
      <c r="F149" t="n">
        <v>0.05666008594814823</v>
      </c>
      <c r="G149" t="n">
        <v>0.06253156008809177</v>
      </c>
      <c r="J149" t="n">
        <v>0.02803736655822876</v>
      </c>
      <c r="K149" t="n">
        <v>0.06655418673753477</v>
      </c>
      <c r="L149" t="n">
        <v>0.05957479586942738</v>
      </c>
      <c r="M149" t="n">
        <v>0.06562253459785555</v>
      </c>
      <c r="N149" t="n">
        <v>0.08720094898771696</v>
      </c>
      <c r="O149" t="n">
        <v>0.0653328613523607</v>
      </c>
    </row>
    <row r="150" ht="15" customHeight="1">
      <c r="F150" t="n">
        <v>0.05676079211584792</v>
      </c>
      <c r="G150" t="n">
        <v>0.06327598342247383</v>
      </c>
      <c r="J150" t="n">
        <v>0.02762269372878209</v>
      </c>
      <c r="K150" t="n">
        <v>0.06734649848441018</v>
      </c>
      <c r="L150" t="n">
        <v>0.05869679020137167</v>
      </c>
      <c r="M150" t="n">
        <v>0.06640375524783002</v>
      </c>
      <c r="N150" t="n">
        <v>0.08661014465753153</v>
      </c>
      <c r="O150" t="n">
        <v>0.06611063351131738</v>
      </c>
    </row>
    <row r="151" ht="15" customHeight="1">
      <c r="F151" t="n">
        <v>0.05685505942575278</v>
      </c>
      <c r="G151" t="n">
        <v>0.06402040675685587</v>
      </c>
      <c r="J151" t="n">
        <v>0.0277081627150544</v>
      </c>
      <c r="K151" t="n">
        <v>0.0681388102312856</v>
      </c>
      <c r="L151" t="n">
        <v>0.05832343104525883</v>
      </c>
      <c r="M151" t="n">
        <v>0.06718497589780449</v>
      </c>
      <c r="N151" t="n">
        <v>0.08594936492484911</v>
      </c>
      <c r="O151" t="n">
        <v>0.06688840567027406</v>
      </c>
    </row>
    <row r="152" ht="15" customHeight="1">
      <c r="F152" t="n">
        <v>0.05694281282440784</v>
      </c>
      <c r="G152" t="n">
        <v>0.06476483009123792</v>
      </c>
      <c r="J152" t="n">
        <v>0.02749403420704782</v>
      </c>
      <c r="K152" t="n">
        <v>0.06893112197816101</v>
      </c>
      <c r="L152" t="n">
        <v>0.05815590224123879</v>
      </c>
      <c r="M152" t="n">
        <v>0.06796619654777895</v>
      </c>
      <c r="N152" t="n">
        <v>0.0856222561062106</v>
      </c>
      <c r="O152" t="n">
        <v>0.06766617782923073</v>
      </c>
    </row>
    <row r="153" ht="15" customHeight="1">
      <c r="F153" t="n">
        <v>0.0570239772583582</v>
      </c>
      <c r="G153" t="n">
        <v>0.06550925342561996</v>
      </c>
      <c r="J153" t="n">
        <v>0.02758056889476448</v>
      </c>
      <c r="K153" t="n">
        <v>0.06972343372503642</v>
      </c>
      <c r="L153" t="n">
        <v>0.05799538762946158</v>
      </c>
      <c r="M153" t="n">
        <v>0.06874741719775343</v>
      </c>
      <c r="N153" t="n">
        <v>0.08503246451815683</v>
      </c>
      <c r="O153" t="n">
        <v>0.06844394998818741</v>
      </c>
    </row>
    <row r="154" ht="15" customHeight="1">
      <c r="F154" t="n">
        <v>0.0570984776741489</v>
      </c>
      <c r="G154" t="n">
        <v>0.066253676760002</v>
      </c>
      <c r="J154" t="n">
        <v>0.02746802746820651</v>
      </c>
      <c r="K154" t="n">
        <v>0.07051574547191183</v>
      </c>
      <c r="L154" t="n">
        <v>0.05784307105007711</v>
      </c>
      <c r="M154" t="n">
        <v>0.06952863784772789</v>
      </c>
      <c r="N154" t="n">
        <v>0.08438363647722857</v>
      </c>
      <c r="O154" t="n">
        <v>0.06922172214714409</v>
      </c>
    </row>
    <row r="155" ht="15" customHeight="1">
      <c r="F155" t="n">
        <v>0.05716623901832503</v>
      </c>
      <c r="G155" t="n">
        <v>0.06699810009438405</v>
      </c>
      <c r="J155" t="n">
        <v>0.02725667061737599</v>
      </c>
      <c r="K155" t="n">
        <v>0.07130805721878725</v>
      </c>
      <c r="L155" t="n">
        <v>0.05700013634323536</v>
      </c>
      <c r="M155" t="n">
        <v>0.07030985849770237</v>
      </c>
      <c r="N155" t="n">
        <v>0.08387941829996681</v>
      </c>
      <c r="O155" t="n">
        <v>0.06999949430610075</v>
      </c>
    </row>
    <row r="156" ht="15" customHeight="1">
      <c r="F156" t="n">
        <v>0.05722718623743162</v>
      </c>
      <c r="G156" t="n">
        <v>0.06774252342876609</v>
      </c>
      <c r="J156" t="n">
        <v>0.02704675903227508</v>
      </c>
      <c r="K156" t="n">
        <v>0.07210036896566266</v>
      </c>
      <c r="L156" t="n">
        <v>0.05706776734908628</v>
      </c>
      <c r="M156" t="n">
        <v>0.07109107914767683</v>
      </c>
      <c r="N156" t="n">
        <v>0.08302345630291241</v>
      </c>
      <c r="O156" t="n">
        <v>0.07077726646505743</v>
      </c>
    </row>
    <row r="157" ht="15" customHeight="1">
      <c r="F157" t="n">
        <v>0.05728124427801377</v>
      </c>
      <c r="G157" t="n">
        <v>0.06848694676314813</v>
      </c>
      <c r="J157" t="n">
        <v>0.02683855340290589</v>
      </c>
      <c r="K157" t="n">
        <v>0.07289268071253809</v>
      </c>
      <c r="L157" t="n">
        <v>0.05684714790777987</v>
      </c>
      <c r="M157" t="n">
        <v>0.07187229979765131</v>
      </c>
      <c r="N157" t="n">
        <v>0.08251939680260623</v>
      </c>
      <c r="O157" t="n">
        <v>0.07155503862401411</v>
      </c>
    </row>
    <row r="158" ht="15" customHeight="1">
      <c r="F158" t="n">
        <v>0.05732833808661654</v>
      </c>
      <c r="G158" t="n">
        <v>0.06923137009753018</v>
      </c>
      <c r="J158" t="n">
        <v>0.0269301540739153</v>
      </c>
      <c r="K158" t="n">
        <v>0.0736849924594135</v>
      </c>
      <c r="L158" t="n">
        <v>0.05623574649349503</v>
      </c>
      <c r="M158" t="n">
        <v>0.07265352044762578</v>
      </c>
      <c r="N158" t="n">
        <v>0.0818572982597609</v>
      </c>
      <c r="O158" t="n">
        <v>0.07233281078297078</v>
      </c>
    </row>
    <row r="159" ht="15" customHeight="1">
      <c r="F159" t="n">
        <v>0.05736839260978498</v>
      </c>
      <c r="G159" t="n">
        <v>0.06997579343191224</v>
      </c>
      <c r="J159" t="n">
        <v>0.02691806820736688</v>
      </c>
      <c r="K159" t="n">
        <v>0.07447730420628891</v>
      </c>
      <c r="L159" t="n">
        <v>0.05572741551053734</v>
      </c>
      <c r="M159" t="n">
        <v>0.07343474109760026</v>
      </c>
      <c r="N159" t="n">
        <v>0.08221469774914092</v>
      </c>
      <c r="O159" t="n">
        <v>0.07311058294192745</v>
      </c>
    </row>
    <row r="160" ht="15" customHeight="1">
      <c r="F160" t="n">
        <v>0.05740133279406413</v>
      </c>
      <c r="G160" t="n">
        <v>0.07072021676629427</v>
      </c>
      <c r="J160" t="n">
        <v>0.02670237137009923</v>
      </c>
      <c r="K160" t="n">
        <v>0.07526961595316432</v>
      </c>
      <c r="L160" t="n">
        <v>0.05532162379144911</v>
      </c>
      <c r="M160" t="n">
        <v>0.07421596174757472</v>
      </c>
      <c r="N160" t="n">
        <v>0.08198996453354485</v>
      </c>
      <c r="O160" t="n">
        <v>0.07388835510088414</v>
      </c>
    </row>
    <row r="161" ht="15" customHeight="1">
      <c r="F161" t="n">
        <v>0.05742708358599914</v>
      </c>
      <c r="G161" t="n">
        <v>0.07146464010067632</v>
      </c>
      <c r="J161" t="n">
        <v>0.02648320040113857</v>
      </c>
      <c r="K161" t="n">
        <v>0.07606192770003972</v>
      </c>
      <c r="L161" t="n">
        <v>0.05531794663618317</v>
      </c>
      <c r="M161" t="n">
        <v>0.0749971823975492</v>
      </c>
      <c r="N161" t="n">
        <v>0.08108184982928446</v>
      </c>
      <c r="O161" t="n">
        <v>0.07466612725984081</v>
      </c>
    </row>
    <row r="162" ht="15" customHeight="1">
      <c r="F162" t="n">
        <v>0.057445569932135</v>
      </c>
      <c r="G162" t="n">
        <v>0.07220906343505837</v>
      </c>
      <c r="J162" t="n">
        <v>0.02626069213951111</v>
      </c>
      <c r="K162" t="n">
        <v>0.07685423944691515</v>
      </c>
      <c r="L162" t="n">
        <v>0.05501595934469233</v>
      </c>
      <c r="M162" t="n">
        <v>0.07577840304752366</v>
      </c>
      <c r="N162" t="n">
        <v>0.08058910485267168</v>
      </c>
      <c r="O162" t="n">
        <v>0.07544389941879748</v>
      </c>
    </row>
    <row r="163" ht="15" customHeight="1">
      <c r="F163" t="n">
        <v>0.0574567167790168</v>
      </c>
      <c r="G163" t="n">
        <v>0.0729534867694404</v>
      </c>
      <c r="J163" t="n">
        <v>0.02643498342424298</v>
      </c>
      <c r="K163" t="n">
        <v>0.07764655119379056</v>
      </c>
      <c r="L163" t="n">
        <v>0.05481523721692941</v>
      </c>
      <c r="M163" t="n">
        <v>0.07655962369749814</v>
      </c>
      <c r="N163" t="n">
        <v>0.08111048082001832</v>
      </c>
      <c r="O163" t="n">
        <v>0.07622167157775415</v>
      </c>
    </row>
    <row r="164" ht="15" customHeight="1">
      <c r="F164" t="n">
        <v>0.05746044907318962</v>
      </c>
      <c r="G164" t="n">
        <v>0.07369791010382246</v>
      </c>
      <c r="J164" t="n">
        <v>0.02610621109436041</v>
      </c>
      <c r="K164" t="n">
        <v>0.07843886294066597</v>
      </c>
      <c r="L164" t="n">
        <v>0.05421535555284726</v>
      </c>
      <c r="M164" t="n">
        <v>0.07734084434747261</v>
      </c>
      <c r="N164" t="n">
        <v>0.0804447289476361</v>
      </c>
      <c r="O164" t="n">
        <v>0.07699944373671083</v>
      </c>
    </row>
    <row r="165" ht="15" customHeight="1">
      <c r="F165" t="n">
        <v>0.05746044907318962</v>
      </c>
      <c r="G165" t="n">
        <v>0.07369791010382246</v>
      </c>
      <c r="J165" t="n">
        <v>0.02617451198888954</v>
      </c>
      <c r="K165" t="n">
        <v>0.07923117468754139</v>
      </c>
      <c r="L165" t="n">
        <v>0.0538158896523987</v>
      </c>
      <c r="M165" t="n">
        <v>0.07812206499744707</v>
      </c>
      <c r="N165" t="n">
        <v>0.08079060045183706</v>
      </c>
      <c r="O165" t="n">
        <v>0.07777721589566751</v>
      </c>
    </row>
    <row r="166" ht="15" customHeight="1">
      <c r="F166" t="n">
        <v>0.05650366384746783</v>
      </c>
      <c r="G166" t="n">
        <v>0.07369764157535844</v>
      </c>
      <c r="J166" t="n">
        <v>0.0258400229468566</v>
      </c>
      <c r="K166" t="n">
        <v>0.08002348643441681</v>
      </c>
      <c r="L166" t="n">
        <v>0.05351641481553657</v>
      </c>
      <c r="M166" t="n">
        <v>0.07890328564742155</v>
      </c>
      <c r="N166" t="n">
        <v>0.07994684654893291</v>
      </c>
      <c r="O166" t="n">
        <v>0.07855498805462417</v>
      </c>
    </row>
    <row r="167" ht="15" customHeight="1">
      <c r="F167" t="n">
        <v>0.05555750496857828</v>
      </c>
      <c r="G167" t="n">
        <v>0.07369737304689443</v>
      </c>
      <c r="J167" t="n">
        <v>0.02560288080728776</v>
      </c>
      <c r="K167" t="n">
        <v>0.08081579818129221</v>
      </c>
      <c r="L167" t="n">
        <v>0.0532165063422137</v>
      </c>
      <c r="M167" t="n">
        <v>0.07968450629739601</v>
      </c>
      <c r="N167" t="n">
        <v>0.07941221845523566</v>
      </c>
      <c r="O167" t="n">
        <v>0.07933276021358086</v>
      </c>
    </row>
    <row r="168" ht="15" customHeight="1">
      <c r="F168" t="n">
        <v>0.0546224545371562</v>
      </c>
      <c r="G168" t="n">
        <v>0.0736971045184304</v>
      </c>
      <c r="J168" t="n">
        <v>0.02546322240920917</v>
      </c>
      <c r="K168" t="n">
        <v>0.08160810992816762</v>
      </c>
      <c r="L168" t="n">
        <v>0.05331573953238286</v>
      </c>
      <c r="M168" t="n">
        <v>0.08046572694737049</v>
      </c>
      <c r="N168" t="n">
        <v>0.07978546738705711</v>
      </c>
      <c r="O168" t="n">
        <v>0.08011053237253754</v>
      </c>
    </row>
    <row r="169" ht="15" customHeight="1">
      <c r="F169" t="n">
        <v>0.05369899465395865</v>
      </c>
      <c r="G169" t="n">
        <v>0.07369683598996639</v>
      </c>
      <c r="J169" t="n">
        <v>0.02562118459164706</v>
      </c>
      <c r="K169" t="n">
        <v>0.08240042167504304</v>
      </c>
      <c r="L169" t="n">
        <v>0.05311368968599697</v>
      </c>
      <c r="M169" t="n">
        <v>0.08124694759734497</v>
      </c>
      <c r="N169" t="n">
        <v>0.07946534456070903</v>
      </c>
      <c r="O169" t="n">
        <v>0.0808883045314942</v>
      </c>
    </row>
    <row r="170" ht="15" customHeight="1">
      <c r="F170" t="n">
        <v>0.05278760741962035</v>
      </c>
      <c r="G170" t="n">
        <v>0.07369656746150237</v>
      </c>
      <c r="J170" t="n">
        <v>0.02547690419362757</v>
      </c>
      <c r="K170" t="n">
        <v>0.08319273342191846</v>
      </c>
      <c r="L170" t="n">
        <v>0.05290993210300879</v>
      </c>
      <c r="M170" t="n">
        <v>0.08202816824731944</v>
      </c>
      <c r="N170" t="n">
        <v>0.07885060119250337</v>
      </c>
      <c r="O170" t="n">
        <v>0.08166607669045088</v>
      </c>
    </row>
    <row r="171" ht="15" customHeight="1">
      <c r="F171" t="n">
        <v>0.05188877493481699</v>
      </c>
      <c r="G171" t="n">
        <v>0.07369629893303835</v>
      </c>
      <c r="J171" t="n">
        <v>0.0251305180541769</v>
      </c>
      <c r="K171" t="n">
        <v>0.08398504516879388</v>
      </c>
      <c r="L171" t="n">
        <v>0.05230404208337119</v>
      </c>
      <c r="M171" t="n">
        <v>0.0828093888972939</v>
      </c>
      <c r="N171" t="n">
        <v>0.07863998849875198</v>
      </c>
      <c r="O171" t="n">
        <v>0.08244384884940756</v>
      </c>
    </row>
    <row r="172" ht="15" customHeight="1">
      <c r="F172" t="n">
        <v>0.05100297930018591</v>
      </c>
      <c r="G172" t="n">
        <v>0.07369603040457433</v>
      </c>
      <c r="J172" t="n">
        <v>0.02508216301232129</v>
      </c>
      <c r="K172" t="n">
        <v>0.08477735691566929</v>
      </c>
      <c r="L172" t="n">
        <v>0.05219559492703696</v>
      </c>
      <c r="M172" t="n">
        <v>0.08359060954726838</v>
      </c>
      <c r="N172" t="n">
        <v>0.07913225769576659</v>
      </c>
      <c r="O172" t="n">
        <v>0.08322162100836424</v>
      </c>
    </row>
    <row r="173" ht="15" customHeight="1">
      <c r="F173" t="n">
        <v>0.05013070261647995</v>
      </c>
      <c r="G173" t="n">
        <v>0.07369576187611031</v>
      </c>
      <c r="J173" t="n">
        <v>0.02473197590708684</v>
      </c>
      <c r="K173" t="n">
        <v>0.0855696686625447</v>
      </c>
      <c r="L173" t="n">
        <v>0.05138416593395898</v>
      </c>
      <c r="M173" t="n">
        <v>0.08437183019724284</v>
      </c>
      <c r="N173" t="n">
        <v>0.07902615999985924</v>
      </c>
      <c r="O173" t="n">
        <v>0.0839993931673209</v>
      </c>
    </row>
    <row r="174" ht="15" customHeight="1">
      <c r="F174" t="n">
        <v>0.04927242698433591</v>
      </c>
      <c r="G174" t="n">
        <v>0.0736954933476463</v>
      </c>
      <c r="J174" t="n">
        <v>0.02468009357749974</v>
      </c>
      <c r="K174" t="n">
        <v>0.08636198040942011</v>
      </c>
      <c r="L174" t="n">
        <v>0.05106933040409006</v>
      </c>
      <c r="M174" t="n">
        <v>0.08515305084721732</v>
      </c>
      <c r="N174" t="n">
        <v>0.07792044662734166</v>
      </c>
      <c r="O174" t="n">
        <v>0.08477716532627758</v>
      </c>
    </row>
    <row r="175" ht="15" customHeight="1">
      <c r="F175" t="n">
        <v>0.04842863450442945</v>
      </c>
      <c r="G175" t="n">
        <v>0.07369522481918228</v>
      </c>
      <c r="J175" t="n">
        <v>0.02462665286258624</v>
      </c>
      <c r="K175" t="n">
        <v>0.08715429215629553</v>
      </c>
      <c r="L175" t="n">
        <v>0.05085066363738297</v>
      </c>
      <c r="M175" t="n">
        <v>0.08593427149719178</v>
      </c>
      <c r="N175" t="n">
        <v>0.07861386879452575</v>
      </c>
      <c r="O175" t="n">
        <v>0.08555493748523427</v>
      </c>
    </row>
    <row r="176" ht="15" customHeight="1">
      <c r="F176" t="n">
        <v>0.04759980727740049</v>
      </c>
      <c r="G176" t="n">
        <v>0.07369495629071826</v>
      </c>
      <c r="J176" t="n">
        <v>0.02457179060137248</v>
      </c>
      <c r="K176" t="n">
        <v>0.08794660390317094</v>
      </c>
      <c r="L176" t="n">
        <v>0.05062774093379058</v>
      </c>
      <c r="M176" t="n">
        <v>0.08671549214716626</v>
      </c>
      <c r="N176" t="n">
        <v>0.07780517771772333</v>
      </c>
      <c r="O176" t="n">
        <v>0.08633270964419093</v>
      </c>
    </row>
    <row r="177" ht="15" customHeight="1">
      <c r="F177" t="n">
        <v>0.04678642740399686</v>
      </c>
      <c r="G177" t="n">
        <v>0.07369468776225424</v>
      </c>
      <c r="J177" t="n">
        <v>0.02431564363288465</v>
      </c>
      <c r="K177" t="n">
        <v>0.08873891565004635</v>
      </c>
      <c r="L177" t="n">
        <v>0.05010013759326579</v>
      </c>
      <c r="M177" t="n">
        <v>0.08749671279714072</v>
      </c>
      <c r="N177" t="n">
        <v>0.07749312461324631</v>
      </c>
      <c r="O177" t="n">
        <v>0.08711048180314761</v>
      </c>
    </row>
    <row r="178" ht="15" customHeight="1">
      <c r="F178" t="n">
        <v>0.04598897698485781</v>
      </c>
      <c r="G178" t="n">
        <v>0.07369441923379023</v>
      </c>
      <c r="J178" t="n">
        <v>0.02415834879614891</v>
      </c>
      <c r="K178" t="n">
        <v>0.08953122739692176</v>
      </c>
      <c r="L178" t="n">
        <v>0.05026742891576133</v>
      </c>
      <c r="M178" t="n">
        <v>0.08827793344711519</v>
      </c>
      <c r="N178" t="n">
        <v>0.07777646069740651</v>
      </c>
      <c r="O178" t="n">
        <v>0.08788825396210428</v>
      </c>
    </row>
    <row r="179" ht="15" customHeight="1">
      <c r="F179" t="n">
        <v>0.04520793812065901</v>
      </c>
      <c r="G179" t="n">
        <v>0.07369415070532621</v>
      </c>
      <c r="J179" t="n">
        <v>0.02410004293019147</v>
      </c>
      <c r="K179" t="n">
        <v>0.09032353914379719</v>
      </c>
      <c r="L179" t="n">
        <v>0.04982919020123006</v>
      </c>
      <c r="M179" t="n">
        <v>0.08905915409708967</v>
      </c>
      <c r="N179" t="n">
        <v>0.07755393718651571</v>
      </c>
      <c r="O179" t="n">
        <v>0.08866602612106096</v>
      </c>
    </row>
    <row r="180" ht="15" customHeight="1">
      <c r="F180" t="n">
        <v>0.04444379291204323</v>
      </c>
      <c r="G180" t="n">
        <v>0.07369388217686219</v>
      </c>
      <c r="J180" t="n">
        <v>0.02384086287403853</v>
      </c>
      <c r="K180" t="n">
        <v>0.0911158508906726</v>
      </c>
      <c r="L180" t="n">
        <v>0.04958499674962483</v>
      </c>
      <c r="M180" t="n">
        <v>0.08984037474706415</v>
      </c>
      <c r="N180" t="n">
        <v>0.07732430529688583</v>
      </c>
      <c r="O180" t="n">
        <v>0.08944379828001763</v>
      </c>
    </row>
    <row r="181" ht="15" customHeight="1">
      <c r="F181" t="n">
        <v>0.04369702345975268</v>
      </c>
      <c r="G181" t="n">
        <v>0.07369361364839817</v>
      </c>
      <c r="J181" t="n">
        <v>0.02378094546671623</v>
      </c>
      <c r="K181" t="n">
        <v>0.09190816263754802</v>
      </c>
      <c r="L181" t="n">
        <v>0.04873442386089841</v>
      </c>
      <c r="M181" t="n">
        <v>0.09062159539703861</v>
      </c>
      <c r="N181" t="n">
        <v>0.07658631624482887</v>
      </c>
      <c r="O181" t="n">
        <v>0.0902215704389743</v>
      </c>
    </row>
    <row r="182" ht="15" customHeight="1">
      <c r="F182" t="n">
        <v>0.04296811186442936</v>
      </c>
      <c r="G182" t="n">
        <v>0.07369334511993415</v>
      </c>
      <c r="J182" t="n">
        <v>0.02332042754725079</v>
      </c>
      <c r="K182" t="n">
        <v>0.09270047438442341</v>
      </c>
      <c r="L182" t="n">
        <v>0.04867704683500371</v>
      </c>
      <c r="M182" t="n">
        <v>0.09140281604701309</v>
      </c>
      <c r="N182" t="n">
        <v>0.07683872124665642</v>
      </c>
      <c r="O182" t="n">
        <v>0.09099934259793099</v>
      </c>
    </row>
    <row r="183" ht="15" customHeight="1">
      <c r="F183" t="n">
        <v>0.04225754022674899</v>
      </c>
      <c r="G183" t="n">
        <v>0.07369307659147015</v>
      </c>
      <c r="J183" t="n">
        <v>0.02325944595466836</v>
      </c>
      <c r="K183" t="n">
        <v>0.09349278613129884</v>
      </c>
      <c r="L183" t="n">
        <v>0.04841244097189348</v>
      </c>
      <c r="M183" t="n">
        <v>0.09218403669698755</v>
      </c>
      <c r="N183" t="n">
        <v>0.07668027151868051</v>
      </c>
      <c r="O183" t="n">
        <v>0.09177711475688766</v>
      </c>
    </row>
    <row r="184" ht="15" customHeight="1">
      <c r="F184" t="n">
        <v>0.04156579064735748</v>
      </c>
      <c r="G184" t="n">
        <v>0.07369280806300611</v>
      </c>
      <c r="J184" t="n">
        <v>0.02319813752799516</v>
      </c>
      <c r="K184" t="n">
        <v>0.09428509787817425</v>
      </c>
      <c r="L184" t="n">
        <v>0.04774018157152066</v>
      </c>
      <c r="M184" t="n">
        <v>0.09296525734696202</v>
      </c>
      <c r="N184" t="n">
        <v>0.07610971827721291</v>
      </c>
      <c r="O184" t="n">
        <v>0.09255488691584433</v>
      </c>
    </row>
    <row r="185" ht="15" customHeight="1">
      <c r="F185" t="n">
        <v>0.04089334522699074</v>
      </c>
      <c r="G185" t="n">
        <v>0.07369253953454211</v>
      </c>
      <c r="J185" t="n">
        <v>0.02293663910625734</v>
      </c>
      <c r="K185" t="n">
        <v>0.09507740962504967</v>
      </c>
      <c r="L185" t="n">
        <v>0.04745984393383793</v>
      </c>
      <c r="M185" t="n">
        <v>0.09374647799693649</v>
      </c>
      <c r="N185" t="n">
        <v>0.07542581273856547</v>
      </c>
      <c r="O185" t="n">
        <v>0.09333265907480101</v>
      </c>
    </row>
    <row r="186" ht="15" customHeight="1">
      <c r="F186" t="n">
        <v>0.04024068606629394</v>
      </c>
      <c r="G186" t="n">
        <v>0.07369227100607809</v>
      </c>
      <c r="J186" t="n">
        <v>0.02267508752848112</v>
      </c>
      <c r="K186" t="n">
        <v>0.09586972137192508</v>
      </c>
      <c r="L186" t="n">
        <v>0.04737100335879824</v>
      </c>
      <c r="M186" t="n">
        <v>0.09452769864691096</v>
      </c>
      <c r="N186" t="n">
        <v>0.07512730611905016</v>
      </c>
      <c r="O186" t="n">
        <v>0.09411043123375769</v>
      </c>
    </row>
    <row r="187" ht="15" customHeight="1">
      <c r="F187" t="n">
        <v>0.0396082952659427</v>
      </c>
      <c r="G187" t="n">
        <v>0.07369200247761408</v>
      </c>
      <c r="J187" t="n">
        <v>0.02261361963369264</v>
      </c>
      <c r="K187" t="n">
        <v>0.09666203311880051</v>
      </c>
      <c r="L187" t="n">
        <v>0.04657323514635436</v>
      </c>
      <c r="M187" t="n">
        <v>0.09530891929688542</v>
      </c>
      <c r="N187" t="n">
        <v>0.07461294963497878</v>
      </c>
      <c r="O187" t="n">
        <v>0.09488820339271435</v>
      </c>
    </row>
    <row r="188" ht="15" customHeight="1">
      <c r="F188" t="n">
        <v>0.03899665492658654</v>
      </c>
      <c r="G188" t="n">
        <v>0.07369173394915005</v>
      </c>
      <c r="J188" t="n">
        <v>0.02265237226091814</v>
      </c>
      <c r="K188" t="n">
        <v>0.0974543448656759</v>
      </c>
      <c r="L188" t="n">
        <v>0.04616611459645911</v>
      </c>
      <c r="M188" t="n">
        <v>0.0960901399468599</v>
      </c>
      <c r="N188" t="n">
        <v>0.07468149450266315</v>
      </c>
      <c r="O188" t="n">
        <v>0.09566597555167103</v>
      </c>
    </row>
    <row r="189" ht="15" customHeight="1">
      <c r="F189" t="n">
        <v>0.03840624714895439</v>
      </c>
      <c r="G189" t="n">
        <v>0.07369146542068604</v>
      </c>
      <c r="J189" t="n">
        <v>0.02229148224918373</v>
      </c>
      <c r="K189" t="n">
        <v>0.09824665661255132</v>
      </c>
      <c r="L189" t="n">
        <v>0.04564921700906538</v>
      </c>
      <c r="M189" t="n">
        <v>0.09687136059683438</v>
      </c>
      <c r="N189" t="n">
        <v>0.07403169193841508</v>
      </c>
      <c r="O189" t="n">
        <v>0.09644374771062771</v>
      </c>
    </row>
    <row r="190" ht="15" customHeight="1">
      <c r="F190" t="n">
        <v>0.03783558545593568</v>
      </c>
      <c r="G190" t="n">
        <v>0.07369119689222202</v>
      </c>
      <c r="J190" t="n">
        <v>0.02233108643751566</v>
      </c>
      <c r="K190" t="n">
        <v>0.09903896835942673</v>
      </c>
      <c r="L190" t="n">
        <v>0.04562211768412594</v>
      </c>
      <c r="M190" t="n">
        <v>0.09765258124680885</v>
      </c>
      <c r="N190" t="n">
        <v>0.07356229315854657</v>
      </c>
      <c r="O190" t="n">
        <v>0.09722151986958438</v>
      </c>
    </row>
    <row r="191" ht="15" customHeight="1">
      <c r="F191" t="n">
        <v>0.03727334048165228</v>
      </c>
      <c r="G191" t="n">
        <v>0.07369092836375801</v>
      </c>
      <c r="J191" t="n">
        <v>0.02197132166494008</v>
      </c>
      <c r="K191" t="n">
        <v>0.09983128010630216</v>
      </c>
      <c r="L191" t="n">
        <v>0.04528439192159364</v>
      </c>
      <c r="M191" t="n">
        <v>0.09843380189678332</v>
      </c>
      <c r="N191" t="n">
        <v>0.07357204937936923</v>
      </c>
      <c r="O191" t="n">
        <v>0.09799929202854106</v>
      </c>
    </row>
    <row r="192" ht="15" customHeight="1">
      <c r="F192" t="n">
        <v>0.03671802574899702</v>
      </c>
      <c r="G192" t="n">
        <v>0.07369065983529398</v>
      </c>
      <c r="J192" t="n">
        <v>0.02201232477048319</v>
      </c>
      <c r="K192" t="n">
        <v>0.1006235918531776</v>
      </c>
      <c r="L192" t="n">
        <v>0.04433561502142133</v>
      </c>
      <c r="M192" t="n">
        <v>0.09921502254675779</v>
      </c>
      <c r="N192" t="n">
        <v>0.07285971181719519</v>
      </c>
      <c r="O192" t="n">
        <v>0.09877706418749774</v>
      </c>
    </row>
    <row r="193" ht="15" customHeight="1">
      <c r="F193" t="n">
        <v>0.03617012335869392</v>
      </c>
      <c r="G193" t="n">
        <v>0.07369039130682997</v>
      </c>
      <c r="J193" t="n">
        <v>0.02185226756729147</v>
      </c>
      <c r="K193" t="n">
        <v>0.101415903600053</v>
      </c>
      <c r="L193" t="n">
        <v>0.04385324117678346</v>
      </c>
      <c r="M193" t="n">
        <v>0.09999624319673225</v>
      </c>
      <c r="N193" t="n">
        <v>0.07309674332167954</v>
      </c>
      <c r="O193" t="n">
        <v>0.09955483634645441</v>
      </c>
    </row>
    <row r="194" ht="15" customHeight="1">
      <c r="F194" t="n">
        <v>0.03563011541139434</v>
      </c>
      <c r="G194" t="n">
        <v>0.07369012277836595</v>
      </c>
      <c r="J194" t="n">
        <v>0.02138887216788415</v>
      </c>
      <c r="K194" t="n">
        <v>0.1022082153469284</v>
      </c>
      <c r="L194" t="n">
        <v>0.04381258540392147</v>
      </c>
      <c r="M194" t="n">
        <v>0.1007774638467067</v>
      </c>
      <c r="N194" t="n">
        <v>0.07215182481549098</v>
      </c>
      <c r="O194" t="n">
        <v>0.1003326085054111</v>
      </c>
    </row>
    <row r="195" ht="15" customHeight="1">
      <c r="F195" t="n">
        <v>0.03509848400777392</v>
      </c>
      <c r="G195" t="n">
        <v>0.07368985424990193</v>
      </c>
      <c r="J195" t="n">
        <v>0.0212223523551462</v>
      </c>
      <c r="K195" t="n">
        <v>0.1030005270938038</v>
      </c>
      <c r="L195" t="n">
        <v>0.04291749504336689</v>
      </c>
      <c r="M195" t="n">
        <v>0.1015586844966812</v>
      </c>
      <c r="N195" t="n">
        <v>0.07172913442688394</v>
      </c>
      <c r="O195" t="n">
        <v>0.1011103806643678</v>
      </c>
    </row>
    <row r="196" ht="15" customHeight="1">
      <c r="F196" t="n">
        <v>0.03457571124848577</v>
      </c>
      <c r="G196" t="n">
        <v>0.07368958572143791</v>
      </c>
      <c r="J196" t="n">
        <v>0.02135292975900682</v>
      </c>
      <c r="K196" t="n">
        <v>0.1037928388406792</v>
      </c>
      <c r="L196" t="n">
        <v>0.04207188498099101</v>
      </c>
      <c r="M196" t="n">
        <v>0.1023399051466557</v>
      </c>
      <c r="N196" t="n">
        <v>0.07073294034304467</v>
      </c>
      <c r="O196" t="n">
        <v>0.1018881528233244</v>
      </c>
    </row>
    <row r="197" ht="15" customHeight="1">
      <c r="F197" t="n">
        <v>0.03406227923425105</v>
      </c>
      <c r="G197" t="n">
        <v>0.07368931719297389</v>
      </c>
      <c r="J197" t="n">
        <v>0.02088082600939528</v>
      </c>
      <c r="K197" t="n">
        <v>0.1045851505875546</v>
      </c>
      <c r="L197" t="n">
        <v>0.04177967010266498</v>
      </c>
      <c r="M197" t="n">
        <v>0.1031211257966301</v>
      </c>
      <c r="N197" t="n">
        <v>0.06976751075115928</v>
      </c>
      <c r="O197" t="n">
        <v>0.1026659249822811</v>
      </c>
    </row>
    <row r="198" ht="15" customHeight="1">
      <c r="F198" t="n">
        <v>0.03355867006572251</v>
      </c>
      <c r="G198" t="n">
        <v>0.07368904866450988</v>
      </c>
      <c r="J198" t="n">
        <v>0.02090626273624076</v>
      </c>
      <c r="K198" t="n">
        <v>0.1053774623344301</v>
      </c>
      <c r="L198" t="n">
        <v>0.04104476529425999</v>
      </c>
      <c r="M198" t="n">
        <v>0.1039023464466046</v>
      </c>
      <c r="N198" t="n">
        <v>0.06963711383841403</v>
      </c>
      <c r="O198" t="n">
        <v>0.1034436971412378</v>
      </c>
    </row>
    <row r="199" ht="15" customHeight="1">
      <c r="F199" t="n">
        <v>0.03306536584357581</v>
      </c>
      <c r="G199" t="n">
        <v>0.07368878013604586</v>
      </c>
      <c r="J199" t="n">
        <v>0.02062946156947254</v>
      </c>
      <c r="K199" t="n">
        <v>0.1061697740813055</v>
      </c>
      <c r="L199" t="n">
        <v>0.0398710854416473</v>
      </c>
      <c r="M199" t="n">
        <v>0.1046835670965791</v>
      </c>
      <c r="N199" t="n">
        <v>0.06854601779199504</v>
      </c>
      <c r="O199" t="n">
        <v>0.1042214693001945</v>
      </c>
    </row>
    <row r="200" ht="15" customHeight="1">
      <c r="F200" t="n">
        <v>0.03258284866846581</v>
      </c>
      <c r="G200" t="n">
        <v>0.07368851160758184</v>
      </c>
      <c r="J200" t="n">
        <v>0.02065064413901981</v>
      </c>
      <c r="K200" t="n">
        <v>0.1069620858281809</v>
      </c>
      <c r="L200" t="n">
        <v>0.03916254543069805</v>
      </c>
      <c r="M200" t="n">
        <v>0.1054647877465536</v>
      </c>
      <c r="N200" t="n">
        <v>0.06719849079908846</v>
      </c>
      <c r="O200" t="n">
        <v>0.1049992414591511</v>
      </c>
    </row>
    <row r="201" ht="15" customHeight="1">
      <c r="F201" t="n">
        <v>0.0321116006411102</v>
      </c>
      <c r="G201" t="n">
        <v>0.07368824307911782</v>
      </c>
      <c r="J201" t="n">
        <v>0.0201700320748118</v>
      </c>
      <c r="K201" t="n">
        <v>0.1077543975750563</v>
      </c>
      <c r="L201" t="n">
        <v>0.03872306014728352</v>
      </c>
      <c r="M201" t="n">
        <v>0.106246008396528</v>
      </c>
      <c r="N201" t="n">
        <v>0.06679880104688068</v>
      </c>
      <c r="O201" t="n">
        <v>0.1057770136181078</v>
      </c>
    </row>
    <row r="202" ht="15" customHeight="1">
      <c r="F202" t="n">
        <v>0.03165210386216344</v>
      </c>
      <c r="G202" t="n">
        <v>0.07368797455065382</v>
      </c>
      <c r="J202" t="n">
        <v>0.02008784700677774</v>
      </c>
      <c r="K202" t="n">
        <v>0.1085467093219317</v>
      </c>
      <c r="L202" t="n">
        <v>0.03795654447727489</v>
      </c>
      <c r="M202" t="n">
        <v>0.1070272290465025</v>
      </c>
      <c r="N202" t="n">
        <v>0.06505121672255765</v>
      </c>
      <c r="O202" t="n">
        <v>0.1065547857770645</v>
      </c>
    </row>
    <row r="203" ht="15" customHeight="1">
      <c r="F203" t="n">
        <v>0.03120484043230115</v>
      </c>
      <c r="G203" t="n">
        <v>0.0736877060221898</v>
      </c>
      <c r="J203" t="n">
        <v>0.02010431056484682</v>
      </c>
      <c r="K203" t="n">
        <v>0.1093390210688071</v>
      </c>
      <c r="L203" t="n">
        <v>0.03666691330654337</v>
      </c>
      <c r="M203" t="n">
        <v>0.107808449696477</v>
      </c>
      <c r="N203" t="n">
        <v>0.06466000601330574</v>
      </c>
      <c r="O203" t="n">
        <v>0.1073325579360212</v>
      </c>
    </row>
    <row r="204" ht="15" customHeight="1">
      <c r="F204" t="n">
        <v>0.03077029245218037</v>
      </c>
      <c r="G204" t="n">
        <v>0.07368743749372578</v>
      </c>
      <c r="J204" t="n">
        <v>0.01981964437894834</v>
      </c>
      <c r="K204" t="n">
        <v>0.1101313328156825</v>
      </c>
      <c r="L204" t="n">
        <v>0.03555808152096021</v>
      </c>
      <c r="M204" t="n">
        <v>0.1085896703464514</v>
      </c>
      <c r="N204" t="n">
        <v>0.06272943710631107</v>
      </c>
      <c r="O204" t="n">
        <v>0.1081103300949778</v>
      </c>
    </row>
    <row r="205" ht="15" customHeight="1">
      <c r="F205" t="n">
        <v>0.03034894202251459</v>
      </c>
      <c r="G205" t="n">
        <v>0.07368716896526176</v>
      </c>
      <c r="J205" t="n">
        <v>0.01963407007901147</v>
      </c>
      <c r="K205" t="n">
        <v>0.1109236445625579</v>
      </c>
      <c r="L205" t="n">
        <v>0.03473396400639653</v>
      </c>
      <c r="M205" t="n">
        <v>0.1093708909964259</v>
      </c>
      <c r="N205" t="n">
        <v>0.06196377818875981</v>
      </c>
      <c r="O205" t="n">
        <v>0.1088881022539345</v>
      </c>
    </row>
    <row r="206" ht="15" customHeight="1">
      <c r="F206" t="n">
        <v>0.0299412712439603</v>
      </c>
      <c r="G206" t="n">
        <v>0.07368690043679775</v>
      </c>
      <c r="J206" t="n">
        <v>0.01934780929496542</v>
      </c>
      <c r="K206" t="n">
        <v>0.1117159563094334</v>
      </c>
      <c r="L206" t="n">
        <v>0.03379847564872365</v>
      </c>
      <c r="M206" t="n">
        <v>0.1101521116464004</v>
      </c>
      <c r="N206" t="n">
        <v>0.06046729744783813</v>
      </c>
      <c r="O206" t="n">
        <v>0.1096658744128912</v>
      </c>
    </row>
    <row r="207" ht="15" customHeight="1">
      <c r="F207" t="n">
        <v>0.02954776221719317</v>
      </c>
      <c r="G207" t="n">
        <v>0.07368663190833373</v>
      </c>
      <c r="J207" t="n">
        <v>0.01936108365673946</v>
      </c>
      <c r="K207" t="n">
        <v>0.1125082680563088</v>
      </c>
      <c r="L207" t="n">
        <v>0.03325553133381268</v>
      </c>
      <c r="M207" t="n">
        <v>0.1109333322963749</v>
      </c>
      <c r="N207" t="n">
        <v>0.05994426307073236</v>
      </c>
      <c r="O207" t="n">
        <v>0.1104436465718479</v>
      </c>
    </row>
    <row r="208" ht="15" customHeight="1">
      <c r="F208" t="n">
        <v>0.02916889704287266</v>
      </c>
      <c r="G208" t="n">
        <v>0.07368636337986971</v>
      </c>
      <c r="J208" t="n">
        <v>0.01887411479426281</v>
      </c>
      <c r="K208" t="n">
        <v>0.1133005798031842</v>
      </c>
      <c r="L208" t="n">
        <v>0.03190904594753485</v>
      </c>
      <c r="M208" t="n">
        <v>0.1117145529463493</v>
      </c>
      <c r="N208" t="n">
        <v>0.05849894324462845</v>
      </c>
      <c r="O208" t="n">
        <v>0.1112214187308045</v>
      </c>
    </row>
    <row r="209" ht="15" customHeight="1">
      <c r="F209" t="n">
        <v>0.02880515782170744</v>
      </c>
      <c r="G209" t="n">
        <v>0.07368609485140569</v>
      </c>
      <c r="J209" t="n">
        <v>0.01878712433746466</v>
      </c>
      <c r="K209" t="n">
        <v>0.1140928915500596</v>
      </c>
      <c r="L209" t="n">
        <v>0.03126293437576144</v>
      </c>
      <c r="M209" t="n">
        <v>0.1124957735963238</v>
      </c>
      <c r="N209" t="n">
        <v>0.05733560615671279</v>
      </c>
      <c r="O209" t="n">
        <v>0.1119991908897612</v>
      </c>
    </row>
    <row r="210" ht="15" customHeight="1">
      <c r="F210" t="n">
        <v>0.02845702665435637</v>
      </c>
      <c r="G210" t="n">
        <v>0.07368582632294167</v>
      </c>
      <c r="J210" t="n">
        <v>0.01880033391627427</v>
      </c>
      <c r="K210" t="n">
        <v>0.114885203296935</v>
      </c>
      <c r="L210" t="n">
        <v>0.03042111150436358</v>
      </c>
      <c r="M210" t="n">
        <v>0.1132769942462983</v>
      </c>
      <c r="N210" t="n">
        <v>0.0556585199941716</v>
      </c>
      <c r="O210" t="n">
        <v>0.1127769630487179</v>
      </c>
    </row>
    <row r="211" ht="15" customHeight="1">
      <c r="F211" t="n">
        <v>0.0281249856414951</v>
      </c>
      <c r="G211" t="n">
        <v>0.07368555779447766</v>
      </c>
      <c r="J211" t="n">
        <v>0.01861396516062085</v>
      </c>
      <c r="K211" t="n">
        <v>0.1156775150438104</v>
      </c>
      <c r="L211" t="n">
        <v>0.0290874922192125</v>
      </c>
      <c r="M211" t="n">
        <v>0.1140582148962727</v>
      </c>
      <c r="N211" t="n">
        <v>0.05427195294419085</v>
      </c>
      <c r="O211" t="n">
        <v>0.1135547352076746</v>
      </c>
    </row>
    <row r="212" ht="15" customHeight="1">
      <c r="F212" t="n">
        <v>0.02780951688378591</v>
      </c>
      <c r="G212" t="n">
        <v>0.07368528926601363</v>
      </c>
      <c r="J212" t="n">
        <v>0.01842823970043361</v>
      </c>
      <c r="K212" t="n">
        <v>0.1164698267906858</v>
      </c>
      <c r="L212" t="n">
        <v>0.02806599140617946</v>
      </c>
      <c r="M212" t="n">
        <v>0.1148394355462472</v>
      </c>
      <c r="N212" t="n">
        <v>0.05358017319395697</v>
      </c>
      <c r="O212" t="n">
        <v>0.1143325073666312</v>
      </c>
    </row>
    <row r="213" ht="15" customHeight="1">
      <c r="F213" t="n">
        <v>0.02751110248193196</v>
      </c>
      <c r="G213" t="n">
        <v>0.07368502073754962</v>
      </c>
      <c r="J213" t="n">
        <v>0.01794337916564182</v>
      </c>
      <c r="K213" t="n">
        <v>0.1172621385375612</v>
      </c>
      <c r="L213" t="n">
        <v>0.02736052395113556</v>
      </c>
      <c r="M213" t="n">
        <v>0.1156206561962217</v>
      </c>
      <c r="N213" t="n">
        <v>0.05188744893065594</v>
      </c>
      <c r="O213" t="n">
        <v>0.1151102795255879</v>
      </c>
    </row>
    <row r="214" ht="15" customHeight="1">
      <c r="F214" t="n">
        <v>0.02723022453659481</v>
      </c>
      <c r="G214" t="n">
        <v>0.0736847522090856</v>
      </c>
      <c r="J214" t="n">
        <v>0.01795960518617463</v>
      </c>
      <c r="K214" t="n">
        <v>0.1180544502844367</v>
      </c>
      <c r="L214" t="n">
        <v>0.02667500473995213</v>
      </c>
      <c r="M214" t="n">
        <v>0.1164018768461962</v>
      </c>
      <c r="N214" t="n">
        <v>0.05049804834147409</v>
      </c>
      <c r="O214" t="n">
        <v>0.1158880516845446</v>
      </c>
    </row>
    <row r="215" ht="15" customHeight="1">
      <c r="F215" t="n">
        <v>0.02723022453659482</v>
      </c>
      <c r="G215" t="n">
        <v>0.0736847522090856</v>
      </c>
      <c r="J215" t="n">
        <v>0.01777713939196135</v>
      </c>
      <c r="K215" t="n">
        <v>0.1188467620313121</v>
      </c>
      <c r="L215" t="n">
        <v>0.02561334865850032</v>
      </c>
      <c r="M215" t="n">
        <v>0.1171830974961706</v>
      </c>
      <c r="N215" t="n">
        <v>0.04911623961359757</v>
      </c>
      <c r="O215" t="n">
        <v>0.1166658238435013</v>
      </c>
    </row>
    <row r="216" ht="15" customHeight="1">
      <c r="F216" t="n">
        <v>0.02654224871015333</v>
      </c>
      <c r="G216" t="n">
        <v>0.07357901815305903</v>
      </c>
      <c r="J216" t="n">
        <v>0.01749620341293115</v>
      </c>
      <c r="K216" t="n">
        <v>0.1196390737781875</v>
      </c>
      <c r="L216" t="n">
        <v>0.02457947059265136</v>
      </c>
      <c r="M216" t="n">
        <v>0.1179643181461451</v>
      </c>
      <c r="N216" t="n">
        <v>0.04854629093421259</v>
      </c>
      <c r="O216" t="n">
        <v>0.1174435960024579</v>
      </c>
    </row>
    <row r="217" ht="15" customHeight="1">
      <c r="F217" t="n">
        <v>0.0258617496210993</v>
      </c>
      <c r="G217" t="n">
        <v>0.07347328409703247</v>
      </c>
      <c r="J217" t="n">
        <v>0.01721701887901328</v>
      </c>
      <c r="K217" t="n">
        <v>0.1204313855250629</v>
      </c>
      <c r="L217" t="n">
        <v>0.02387728542827644</v>
      </c>
      <c r="M217" t="n">
        <v>0.1187455387961196</v>
      </c>
      <c r="N217" t="n">
        <v>0.0469924704905052</v>
      </c>
      <c r="O217" t="n">
        <v>0.1182213681614146</v>
      </c>
    </row>
    <row r="218" ht="15" customHeight="1">
      <c r="F218" t="n">
        <v>0.0251890390993373</v>
      </c>
      <c r="G218" t="n">
        <v>0.0733675500410059</v>
      </c>
      <c r="J218" t="n">
        <v>0.01713980742013695</v>
      </c>
      <c r="K218" t="n">
        <v>0.1212236972719383</v>
      </c>
      <c r="L218" t="n">
        <v>0.02341070805124676</v>
      </c>
      <c r="M218" t="n">
        <v>0.119526759446094</v>
      </c>
      <c r="N218" t="n">
        <v>0.04515904646966185</v>
      </c>
      <c r="O218" t="n">
        <v>0.1189991403203713</v>
      </c>
    </row>
    <row r="219" ht="15" customHeight="1">
      <c r="F219" t="n">
        <v>0.02452442897477179</v>
      </c>
      <c r="G219" t="n">
        <v>0.07326181598497931</v>
      </c>
      <c r="J219" t="n">
        <v>0.0170647906662314</v>
      </c>
      <c r="K219" t="n">
        <v>0.1220160090188137</v>
      </c>
      <c r="L219" t="n">
        <v>0.02248365334743357</v>
      </c>
      <c r="M219" t="n">
        <v>0.1203079800960685</v>
      </c>
      <c r="N219" t="n">
        <v>0.04475028705886852</v>
      </c>
      <c r="O219" t="n">
        <v>0.119776912479328</v>
      </c>
    </row>
    <row r="220" ht="15" customHeight="1">
      <c r="F220" t="n">
        <v>0.02386823107730747</v>
      </c>
      <c r="G220" t="n">
        <v>0.07315608192895275</v>
      </c>
      <c r="J220" t="n">
        <v>0.01689219024722585</v>
      </c>
      <c r="K220" t="n">
        <v>0.1228083207656891</v>
      </c>
      <c r="L220" t="n">
        <v>0.02210003620270806</v>
      </c>
      <c r="M220" t="n">
        <v>0.121089200746043</v>
      </c>
      <c r="N220" t="n">
        <v>0.04277046044531152</v>
      </c>
      <c r="O220" t="n">
        <v>0.1205546846382846</v>
      </c>
    </row>
    <row r="221" ht="15" customHeight="1">
      <c r="F221" t="n">
        <v>0.02322075723684879</v>
      </c>
      <c r="G221" t="n">
        <v>0.07305034787292618</v>
      </c>
      <c r="J221" t="n">
        <v>0.01672222779304951</v>
      </c>
      <c r="K221" t="n">
        <v>0.1236006325125646</v>
      </c>
      <c r="L221" t="n">
        <v>0.02136377150294141</v>
      </c>
      <c r="M221" t="n">
        <v>0.1218704213960174</v>
      </c>
      <c r="N221" t="n">
        <v>0.04172383481617692</v>
      </c>
      <c r="O221" t="n">
        <v>0.1213324567972413</v>
      </c>
    </row>
    <row r="222" ht="15" customHeight="1">
      <c r="F222" t="n">
        <v>0.02258231928330032</v>
      </c>
      <c r="G222" t="n">
        <v>0.07294461381689961</v>
      </c>
      <c r="J222" t="n">
        <v>0.01655512493363161</v>
      </c>
      <c r="K222" t="n">
        <v>0.12439294425944</v>
      </c>
      <c r="L222" t="n">
        <v>0.02067877413400487</v>
      </c>
      <c r="M222" t="n">
        <v>0.1226516420459919</v>
      </c>
      <c r="N222" t="n">
        <v>0.04101467835865097</v>
      </c>
      <c r="O222" t="n">
        <v>0.122110228956198</v>
      </c>
    </row>
    <row r="223" ht="15" customHeight="1">
      <c r="F223" t="n">
        <v>0.0219532290465666</v>
      </c>
      <c r="G223" t="n">
        <v>0.07283887976087304</v>
      </c>
      <c r="J223" t="n">
        <v>0.01639110329890141</v>
      </c>
      <c r="K223" t="n">
        <v>0.1251852560063154</v>
      </c>
      <c r="L223" t="n">
        <v>0.02034895898176964</v>
      </c>
      <c r="M223" t="n">
        <v>0.1234328626959664</v>
      </c>
      <c r="N223" t="n">
        <v>0.03964725925991991</v>
      </c>
      <c r="O223" t="n">
        <v>0.1228880011151546</v>
      </c>
    </row>
    <row r="224" ht="15" customHeight="1">
      <c r="F224" t="n">
        <v>0.02133379835655221</v>
      </c>
      <c r="G224" t="n">
        <v>0.07273314570484646</v>
      </c>
      <c r="J224" t="n">
        <v>0.01633038451878807</v>
      </c>
      <c r="K224" t="n">
        <v>0.1259775677531908</v>
      </c>
      <c r="L224" t="n">
        <v>0.01987824093210691</v>
      </c>
      <c r="M224" t="n">
        <v>0.1242140833459408</v>
      </c>
      <c r="N224" t="n">
        <v>0.03872584570716991</v>
      </c>
      <c r="O224" t="n">
        <v>0.1236657732741114</v>
      </c>
    </row>
    <row r="225" ht="15" customHeight="1">
      <c r="F225" t="n">
        <v>0.02072433904316164</v>
      </c>
      <c r="G225" t="n">
        <v>0.07262741164881989</v>
      </c>
      <c r="J225" t="n">
        <v>0.01597319022322087</v>
      </c>
      <c r="K225" t="n">
        <v>0.1267698795000662</v>
      </c>
      <c r="L225" t="n">
        <v>0.01917053487088788</v>
      </c>
      <c r="M225" t="n">
        <v>0.1249953039959153</v>
      </c>
      <c r="N225" t="n">
        <v>0.03805470588758703</v>
      </c>
      <c r="O225" t="n">
        <v>0.124443545433068</v>
      </c>
    </row>
    <row r="226" ht="15" customHeight="1">
      <c r="F226" t="n">
        <v>0.02012516293629941</v>
      </c>
      <c r="G226" t="n">
        <v>0.07252167759279331</v>
      </c>
      <c r="J226" t="n">
        <v>0.01581974204212902</v>
      </c>
      <c r="K226" t="n">
        <v>0.1275621912469417</v>
      </c>
      <c r="L226" t="n">
        <v>0.01902975568398388</v>
      </c>
      <c r="M226" t="n">
        <v>0.1257765246458898</v>
      </c>
      <c r="N226" t="n">
        <v>0.0371381079883577</v>
      </c>
      <c r="O226" t="n">
        <v>0.1252213175920247</v>
      </c>
    </row>
    <row r="227" ht="15" customHeight="1">
      <c r="F227" t="n">
        <v>0.0195365818658702</v>
      </c>
      <c r="G227" t="n">
        <v>0.07241594353676674</v>
      </c>
      <c r="J227" t="n">
        <v>0.01567026160544172</v>
      </c>
      <c r="K227" t="n">
        <v>0.128354502993817</v>
      </c>
      <c r="L227" t="n">
        <v>0.01885981825726599</v>
      </c>
      <c r="M227" t="n">
        <v>0.1265577452958642</v>
      </c>
      <c r="N227" t="n">
        <v>0.03648032019666791</v>
      </c>
      <c r="O227" t="n">
        <v>0.1259990897509814</v>
      </c>
    </row>
    <row r="228" ht="15" customHeight="1">
      <c r="F228" t="n">
        <v>0.01895890766177848</v>
      </c>
      <c r="G228" t="n">
        <v>0.07231020948074017</v>
      </c>
      <c r="J228" t="n">
        <v>0.01562497054308824</v>
      </c>
      <c r="K228" t="n">
        <v>0.1291468147406925</v>
      </c>
      <c r="L228" t="n">
        <v>0.01876463747660539</v>
      </c>
      <c r="M228" t="n">
        <v>0.1273389659458387</v>
      </c>
      <c r="N228" t="n">
        <v>0.03548561069970391</v>
      </c>
      <c r="O228" t="n">
        <v>0.126776861909938</v>
      </c>
    </row>
    <row r="229" ht="15" customHeight="1">
      <c r="F229" t="n">
        <v>0.01839245215392879</v>
      </c>
      <c r="G229" t="n">
        <v>0.0722044754247136</v>
      </c>
      <c r="J229" t="n">
        <v>0.0155840904849978</v>
      </c>
      <c r="K229" t="n">
        <v>0.1299391264875679</v>
      </c>
      <c r="L229" t="n">
        <v>0.01804812822787341</v>
      </c>
      <c r="M229" t="n">
        <v>0.1281201865958132</v>
      </c>
      <c r="N229" t="n">
        <v>0.03495824768465194</v>
      </c>
      <c r="O229" t="n">
        <v>0.1275546340688947</v>
      </c>
    </row>
    <row r="230" ht="15" customHeight="1">
      <c r="F230" t="n">
        <v>0.0178375271722257</v>
      </c>
      <c r="G230" t="n">
        <v>0.07209874136868703</v>
      </c>
      <c r="J230" t="n">
        <v>0.01534782105991277</v>
      </c>
      <c r="K230" t="n">
        <v>0.1307314382344433</v>
      </c>
      <c r="L230" t="n">
        <v>0.01801376986845254</v>
      </c>
      <c r="M230" t="n">
        <v>0.1289014072457877</v>
      </c>
      <c r="N230" t="n">
        <v>0.03440204964475929</v>
      </c>
      <c r="O230" t="n">
        <v>0.1283324062278514</v>
      </c>
    </row>
    <row r="231" ht="15" customHeight="1">
      <c r="F231" t="n">
        <v>0.01729444454657374</v>
      </c>
      <c r="G231" t="n">
        <v>0.07199300731266046</v>
      </c>
      <c r="J231" t="n">
        <v>0.01501409145189329</v>
      </c>
      <c r="K231" t="n">
        <v>0.1315237499813187</v>
      </c>
      <c r="L231" t="n">
        <v>0.01811398375857518</v>
      </c>
      <c r="M231" t="n">
        <v>0.1296826278957621</v>
      </c>
      <c r="N231" t="n">
        <v>0.03357769037337976</v>
      </c>
      <c r="O231" t="n">
        <v>0.129110178386808</v>
      </c>
    </row>
    <row r="232" ht="15" customHeight="1">
      <c r="F232" t="n">
        <v>0.01676351610687747</v>
      </c>
      <c r="G232" t="n">
        <v>0.0718872732566339</v>
      </c>
      <c r="J232" t="n">
        <v>0.01518145311497372</v>
      </c>
      <c r="K232" t="n">
        <v>0.1323160617281941</v>
      </c>
      <c r="L232" t="n">
        <v>0.01851525806671689</v>
      </c>
      <c r="M232" t="n">
        <v>0.1304638485457366</v>
      </c>
      <c r="N232" t="n">
        <v>0.03295804629225174</v>
      </c>
      <c r="O232" t="n">
        <v>0.1298879505457647</v>
      </c>
    </row>
    <row r="233" ht="15" customHeight="1">
      <c r="F233" t="n">
        <v>0.01624505368304138</v>
      </c>
      <c r="G233" t="n">
        <v>0.07178153920060731</v>
      </c>
      <c r="J233" t="n">
        <v>0.01474993566322058</v>
      </c>
      <c r="K233" t="n">
        <v>0.1331083734750695</v>
      </c>
      <c r="L233" t="n">
        <v>0.01841855635368181</v>
      </c>
      <c r="M233" t="n">
        <v>0.1312450691957111</v>
      </c>
      <c r="N233" t="n">
        <v>0.03174364626338122</v>
      </c>
      <c r="O233" t="n">
        <v>0.1306657227047214</v>
      </c>
    </row>
    <row r="234" ht="15" customHeight="1">
      <c r="F234" t="n">
        <v>0.01573936910497012</v>
      </c>
      <c r="G234" t="n">
        <v>0.07167580514458075</v>
      </c>
      <c r="J234" t="n">
        <v>0.01461956871070019</v>
      </c>
      <c r="K234" t="n">
        <v>0.133900685221945</v>
      </c>
      <c r="L234" t="n">
        <v>0.01852484218027403</v>
      </c>
      <c r="M234" t="n">
        <v>0.1320262898456856</v>
      </c>
      <c r="N234" t="n">
        <v>0.03143501914877428</v>
      </c>
      <c r="O234" t="n">
        <v>0.1314434948636781</v>
      </c>
    </row>
    <row r="235" ht="15" customHeight="1">
      <c r="F235" t="n">
        <v>0.0152467742025682</v>
      </c>
      <c r="G235" t="n">
        <v>0.07157007108855418</v>
      </c>
      <c r="J235" t="n">
        <v>0.01479038187147901</v>
      </c>
      <c r="K235" t="n">
        <v>0.1346929969688204</v>
      </c>
      <c r="L235" t="n">
        <v>0.01853507910729768</v>
      </c>
      <c r="M235" t="n">
        <v>0.13280751049566</v>
      </c>
      <c r="N235" t="n">
        <v>0.03123269381043692</v>
      </c>
      <c r="O235" t="n">
        <v>0.1322212670226348</v>
      </c>
    </row>
    <row r="236" ht="15" customHeight="1">
      <c r="F236" t="n">
        <v>0.01476758080574013</v>
      </c>
      <c r="G236" t="n">
        <v>0.07146433703252759</v>
      </c>
      <c r="J236" t="n">
        <v>0.01446240475962342</v>
      </c>
      <c r="K236" t="n">
        <v>0.1354853087156958</v>
      </c>
      <c r="L236" t="n">
        <v>0.01805023069555686</v>
      </c>
      <c r="M236" t="n">
        <v>0.1335887311456345</v>
      </c>
      <c r="N236" t="n">
        <v>0.03053719911037511</v>
      </c>
      <c r="O236" t="n">
        <v>0.1329990391815914</v>
      </c>
    </row>
    <row r="237" ht="15" customHeight="1">
      <c r="F237" t="n">
        <v>0.0143021007443905</v>
      </c>
      <c r="G237" t="n">
        <v>0.07135860297650103</v>
      </c>
      <c r="J237" t="n">
        <v>0.01443566698919985</v>
      </c>
      <c r="K237" t="n">
        <v>0.1362776204625712</v>
      </c>
      <c r="L237" t="n">
        <v>0.01807126050585567</v>
      </c>
      <c r="M237" t="n">
        <v>0.134369951795609</v>
      </c>
      <c r="N237" t="n">
        <v>0.02934906391059516</v>
      </c>
      <c r="O237" t="n">
        <v>0.1337768113405481</v>
      </c>
    </row>
    <row r="238" ht="15" customHeight="1">
      <c r="F238" t="n">
        <v>0.01385064584842385</v>
      </c>
      <c r="G238" t="n">
        <v>0.07125286892047446</v>
      </c>
      <c r="J238" t="n">
        <v>0.0141101981742747</v>
      </c>
      <c r="K238" t="n">
        <v>0.1370699322094466</v>
      </c>
      <c r="L238" t="n">
        <v>0.01849913209899823</v>
      </c>
      <c r="M238" t="n">
        <v>0.1351511724455834</v>
      </c>
      <c r="N238" t="n">
        <v>0.02866881707310287</v>
      </c>
      <c r="O238" t="n">
        <v>0.1345545834995048</v>
      </c>
    </row>
    <row r="239" ht="15" customHeight="1">
      <c r="F239" t="n">
        <v>0.01341352794774471</v>
      </c>
      <c r="G239" t="n">
        <v>0.07114713486444789</v>
      </c>
      <c r="J239" t="n">
        <v>0.01428602792891437</v>
      </c>
      <c r="K239" t="n">
        <v>0.137862243956322</v>
      </c>
      <c r="L239" t="n">
        <v>0.01823480903578867</v>
      </c>
      <c r="M239" t="n">
        <v>0.1359323930955579</v>
      </c>
      <c r="N239" t="n">
        <v>0.02909698745990447</v>
      </c>
      <c r="O239" t="n">
        <v>0.1353323556584615</v>
      </c>
    </row>
    <row r="240" ht="15" customHeight="1">
      <c r="F240" t="n">
        <v>0.01298978556681402</v>
      </c>
      <c r="G240" t="n">
        <v>0.07104140080842131</v>
      </c>
      <c r="J240" t="n">
        <v>0.0138631858671853</v>
      </c>
      <c r="K240" t="n">
        <v>0.1386545557031974</v>
      </c>
      <c r="L240" t="n">
        <v>0.01857925487703105</v>
      </c>
      <c r="M240" t="n">
        <v>0.1367136137455324</v>
      </c>
      <c r="N240" t="n">
        <v>0.02853410393300598</v>
      </c>
      <c r="O240" t="n">
        <v>0.1361101278174182</v>
      </c>
    </row>
    <row r="241" ht="15" customHeight="1">
      <c r="F241" t="n">
        <v>0.012572090702875</v>
      </c>
      <c r="G241" t="n">
        <v>0.07093566675239474</v>
      </c>
      <c r="J241" t="n">
        <v>0.01394170160315385</v>
      </c>
      <c r="K241" t="n">
        <v>0.1394468674500728</v>
      </c>
      <c r="L241" t="n">
        <v>0.01883343318352956</v>
      </c>
      <c r="M241" t="n">
        <v>0.1374948343955069</v>
      </c>
      <c r="N241" t="n">
        <v>0.02748069535441344</v>
      </c>
      <c r="O241" t="n">
        <v>0.1368878999763748</v>
      </c>
    </row>
    <row r="242" ht="15" customHeight="1">
      <c r="F242" t="n">
        <v>0.01215948188038857</v>
      </c>
      <c r="G242" t="n">
        <v>0.07082993269636817</v>
      </c>
      <c r="J242" t="n">
        <v>0.01392160475088648</v>
      </c>
      <c r="K242" t="n">
        <v>0.1402391791969483</v>
      </c>
      <c r="L242" t="n">
        <v>0.01849830751608822</v>
      </c>
      <c r="M242" t="n">
        <v>0.1382760550454813</v>
      </c>
      <c r="N242" t="n">
        <v>0.02723729058613295</v>
      </c>
      <c r="O242" t="n">
        <v>0.1376656721353315</v>
      </c>
    </row>
    <row r="243" ht="15" customHeight="1">
      <c r="F243" t="n">
        <v>0.0117522709292593</v>
      </c>
      <c r="G243" t="n">
        <v>0.0707241986403416</v>
      </c>
      <c r="J243" t="n">
        <v>0.01370292492444958</v>
      </c>
      <c r="K243" t="n">
        <v>0.1410314909438237</v>
      </c>
      <c r="L243" t="n">
        <v>0.01837484143551124</v>
      </c>
      <c r="M243" t="n">
        <v>0.1390572756954558</v>
      </c>
      <c r="N243" t="n">
        <v>0.02620441849017041</v>
      </c>
      <c r="O243" t="n">
        <v>0.1384434442942882</v>
      </c>
    </row>
    <row r="244" ht="15" customHeight="1">
      <c r="F244" t="n">
        <v>0.01135076967939173</v>
      </c>
      <c r="G244" t="n">
        <v>0.07061846458431503</v>
      </c>
      <c r="J244" t="n">
        <v>0.01368569173790955</v>
      </c>
      <c r="K244" t="n">
        <v>0.1418238026906991</v>
      </c>
      <c r="L244" t="n">
        <v>0.01866399850260261</v>
      </c>
      <c r="M244" t="n">
        <v>0.1398384963454303</v>
      </c>
      <c r="N244" t="n">
        <v>0.02598260792853202</v>
      </c>
      <c r="O244" t="n">
        <v>0.1392212164532448</v>
      </c>
    </row>
    <row r="245" ht="15" customHeight="1">
      <c r="F245" t="n">
        <v>0.0109552899606904</v>
      </c>
      <c r="G245" t="n">
        <v>0.07051273052828846</v>
      </c>
      <c r="J245" t="n">
        <v>0.01356993480533282</v>
      </c>
      <c r="K245" t="n">
        <v>0.1426161144375745</v>
      </c>
      <c r="L245" t="n">
        <v>0.01856674227816657</v>
      </c>
      <c r="M245" t="n">
        <v>0.1406197169954047</v>
      </c>
      <c r="N245" t="n">
        <v>0.02497238776322391</v>
      </c>
      <c r="O245" t="n">
        <v>0.1399989886122015</v>
      </c>
    </row>
    <row r="246" ht="15" customHeight="1">
      <c r="F246" t="n">
        <v>0.01056614360305987</v>
      </c>
      <c r="G246" t="n">
        <v>0.0704069964722619</v>
      </c>
      <c r="J246" t="n">
        <v>0.01345568374078578</v>
      </c>
      <c r="K246" t="n">
        <v>0.1434084261844499</v>
      </c>
      <c r="L246" t="n">
        <v>0.01888403632300711</v>
      </c>
      <c r="M246" t="n">
        <v>0.1414009376453792</v>
      </c>
      <c r="N246" t="n">
        <v>0.02467428685625195</v>
      </c>
      <c r="O246" t="n">
        <v>0.1407767607711582</v>
      </c>
    </row>
    <row r="247" ht="15" customHeight="1">
      <c r="F247" t="n">
        <v>0.01018364243640462</v>
      </c>
      <c r="G247" t="n">
        <v>0.07030126241623531</v>
      </c>
      <c r="J247" t="n">
        <v>0.01324296815833484</v>
      </c>
      <c r="K247" t="n">
        <v>0.1442007379313253</v>
      </c>
      <c r="L247" t="n">
        <v>0.01891684419792847</v>
      </c>
      <c r="M247" t="n">
        <v>0.1421821582953537</v>
      </c>
      <c r="N247" t="n">
        <v>0.02428883406962234</v>
      </c>
      <c r="O247" t="n">
        <v>0.1415545329301149</v>
      </c>
    </row>
    <row r="248" ht="15" customHeight="1">
      <c r="F248" t="n">
        <v>0.009808098290629313</v>
      </c>
      <c r="G248" t="n">
        <v>0.07019552836020874</v>
      </c>
      <c r="J248" t="n">
        <v>0.01293181767204644</v>
      </c>
      <c r="K248" t="n">
        <v>0.1449930496782007</v>
      </c>
      <c r="L248" t="n">
        <v>0.01956612946373465</v>
      </c>
      <c r="M248" t="n">
        <v>0.1429633789453282</v>
      </c>
      <c r="N248" t="n">
        <v>0.02421655826534103</v>
      </c>
      <c r="O248" t="n">
        <v>0.1423323050890715</v>
      </c>
    </row>
    <row r="249" ht="15" customHeight="1">
      <c r="F249" t="n">
        <v>0.00943982299563844</v>
      </c>
      <c r="G249" t="n">
        <v>0.07008979430418216</v>
      </c>
      <c r="J249" t="n">
        <v>0.01312226189598695</v>
      </c>
      <c r="K249" t="n">
        <v>0.1457853614250762</v>
      </c>
      <c r="L249" t="n">
        <v>0.01943285568122979</v>
      </c>
      <c r="M249" t="n">
        <v>0.1437445995953026</v>
      </c>
      <c r="N249" t="n">
        <v>0.02395798830541407</v>
      </c>
      <c r="O249" t="n">
        <v>0.1431100772480282</v>
      </c>
    </row>
    <row r="250" ht="15" customHeight="1">
      <c r="F250" t="n">
        <v>0.009079128381336538</v>
      </c>
      <c r="G250" t="n">
        <v>0.06998406024815559</v>
      </c>
      <c r="J250" t="n">
        <v>0.01301433044422282</v>
      </c>
      <c r="K250" t="n">
        <v>0.1465776731719516</v>
      </c>
      <c r="L250" t="n">
        <v>0.01971798641121802</v>
      </c>
      <c r="M250" t="n">
        <v>0.1445258202452771</v>
      </c>
      <c r="N250" t="n">
        <v>0.02291365305184762</v>
      </c>
      <c r="O250" t="n">
        <v>0.1438878494069849</v>
      </c>
    </row>
    <row r="251" ht="15" customHeight="1">
      <c r="F251" t="n">
        <v>0.008726326277628184</v>
      </c>
      <c r="G251" t="n">
        <v>0.06987832619212903</v>
      </c>
      <c r="J251" t="n">
        <v>0.01280805293082041</v>
      </c>
      <c r="K251" t="n">
        <v>0.147369984918827</v>
      </c>
      <c r="L251" t="n">
        <v>0.01952248521450348</v>
      </c>
      <c r="M251" t="n">
        <v>0.1453070408952516</v>
      </c>
      <c r="N251" t="n">
        <v>0.02228408136664772</v>
      </c>
      <c r="O251" t="n">
        <v>0.1446656215659416</v>
      </c>
    </row>
    <row r="252" ht="15" customHeight="1">
      <c r="F252" t="n">
        <v>0.008381728514417902</v>
      </c>
      <c r="G252" t="n">
        <v>0.06977259213610246</v>
      </c>
      <c r="J252" t="n">
        <v>0.01280345896984618</v>
      </c>
      <c r="K252" t="n">
        <v>0.1481622966657024</v>
      </c>
      <c r="L252" t="n">
        <v>0.0202473156518902</v>
      </c>
      <c r="M252" t="n">
        <v>0.146088261545226</v>
      </c>
      <c r="N252" t="n">
        <v>0.02226980211182039</v>
      </c>
      <c r="O252" t="n">
        <v>0.1454433937248982</v>
      </c>
    </row>
    <row r="253" ht="15" customHeight="1">
      <c r="F253" t="n">
        <v>0.008045646921610236</v>
      </c>
      <c r="G253" t="n">
        <v>0.06966685808007589</v>
      </c>
      <c r="J253" t="n">
        <v>0.0125005781753665</v>
      </c>
      <c r="K253" t="n">
        <v>0.1489546084125778</v>
      </c>
      <c r="L253" t="n">
        <v>0.02059344128418233</v>
      </c>
      <c r="M253" t="n">
        <v>0.1468694821952005</v>
      </c>
      <c r="N253" t="n">
        <v>0.02127134414937171</v>
      </c>
      <c r="O253" t="n">
        <v>0.1462211658838549</v>
      </c>
    </row>
    <row r="254" ht="15" customHeight="1">
      <c r="F254" t="n">
        <v>0.007718393329109723</v>
      </c>
      <c r="G254" t="n">
        <v>0.06956112402404931</v>
      </c>
      <c r="J254" t="n">
        <v>0.0125994401614478</v>
      </c>
      <c r="K254" t="n">
        <v>0.1497469201594532</v>
      </c>
      <c r="L254" t="n">
        <v>0.020361825672184</v>
      </c>
      <c r="M254" t="n">
        <v>0.147650702845175</v>
      </c>
      <c r="N254" t="n">
        <v>0.0216892363413077</v>
      </c>
      <c r="O254" t="n">
        <v>0.1469989380428116</v>
      </c>
    </row>
    <row r="255" ht="15" customHeight="1">
      <c r="F255" t="n">
        <v>0.007400279566820961</v>
      </c>
      <c r="G255" t="n">
        <v>0.06945538996802274</v>
      </c>
      <c r="J255" t="n">
        <v>0.0125000745421565</v>
      </c>
      <c r="K255" t="n">
        <v>0.1505392319063286</v>
      </c>
      <c r="L255" t="n">
        <v>0.02115343237669934</v>
      </c>
      <c r="M255" t="n">
        <v>0.1484319234951494</v>
      </c>
      <c r="N255" t="n">
        <v>0.02112400754963439</v>
      </c>
      <c r="O255" t="n">
        <v>0.1477767102017683</v>
      </c>
    </row>
    <row r="256" ht="15" customHeight="1">
      <c r="F256" t="n">
        <v>0.007091617464648474</v>
      </c>
      <c r="G256" t="n">
        <v>0.06934965591199617</v>
      </c>
      <c r="J256" t="n">
        <v>0.01210251093155898</v>
      </c>
      <c r="K256" t="n">
        <v>0.151331543653204</v>
      </c>
      <c r="L256" t="n">
        <v>0.02096922495853237</v>
      </c>
      <c r="M256" t="n">
        <v>0.1492131441451239</v>
      </c>
      <c r="N256" t="n">
        <v>0.02037618663635787</v>
      </c>
      <c r="O256" t="n">
        <v>0.1485544823607249</v>
      </c>
    </row>
    <row r="257" ht="15" customHeight="1">
      <c r="F257" t="n">
        <v>0.006792718852496805</v>
      </c>
      <c r="G257" t="n">
        <v>0.0692439218559696</v>
      </c>
      <c r="J257" t="n">
        <v>0.01210677894372168</v>
      </c>
      <c r="K257" t="n">
        <v>0.1521238554000794</v>
      </c>
      <c r="L257" t="n">
        <v>0.02181016697848731</v>
      </c>
      <c r="M257" t="n">
        <v>0.1499943647950984</v>
      </c>
      <c r="N257" t="n">
        <v>0.01994630246348433</v>
      </c>
      <c r="O257" t="n">
        <v>0.1493322545196816</v>
      </c>
    </row>
    <row r="258" ht="15" customHeight="1">
      <c r="F258" t="n">
        <v>0.006503895560270499</v>
      </c>
      <c r="G258" t="n">
        <v>0.06913818779994303</v>
      </c>
      <c r="J258" t="n">
        <v>0.012012908192711</v>
      </c>
      <c r="K258" t="n">
        <v>0.1529161671469549</v>
      </c>
      <c r="L258" t="n">
        <v>0.02167722199736818</v>
      </c>
      <c r="M258" t="n">
        <v>0.1507755854450729</v>
      </c>
      <c r="N258" t="n">
        <v>0.02053488389301972</v>
      </c>
      <c r="O258" t="n">
        <v>0.1501100266786383</v>
      </c>
    </row>
    <row r="259" ht="15" customHeight="1">
      <c r="F259" t="n">
        <v>0.006225459417874106</v>
      </c>
      <c r="G259" t="n">
        <v>0.06903245374391646</v>
      </c>
      <c r="J259" t="n">
        <v>0.01192092829259334</v>
      </c>
      <c r="K259" t="n">
        <v>0.1537084788938303</v>
      </c>
      <c r="L259" t="n">
        <v>0.02247135357597915</v>
      </c>
      <c r="M259" t="n">
        <v>0.1515568060950473</v>
      </c>
      <c r="N259" t="n">
        <v>0.01924245978697003</v>
      </c>
      <c r="O259" t="n">
        <v>0.150887798837595</v>
      </c>
    </row>
    <row r="260" ht="15" customHeight="1">
      <c r="F260" t="n">
        <v>0.005957722255212176</v>
      </c>
      <c r="G260" t="n">
        <v>0.06892671968788988</v>
      </c>
      <c r="J260" t="n">
        <v>0.0118308688574351</v>
      </c>
      <c r="K260" t="n">
        <v>0.1545007906407057</v>
      </c>
      <c r="L260" t="n">
        <v>0.0224935252751243</v>
      </c>
      <c r="M260" t="n">
        <v>0.1523380267450218</v>
      </c>
      <c r="N260" t="n">
        <v>0.01916955900734135</v>
      </c>
      <c r="O260" t="n">
        <v>0.1516655709965516</v>
      </c>
    </row>
    <row r="261" ht="15" customHeight="1">
      <c r="F261" t="n">
        <v>0.005700995902189226</v>
      </c>
      <c r="G261" t="n">
        <v>0.0688209856318633</v>
      </c>
      <c r="J261" t="n">
        <v>0.01184275950130272</v>
      </c>
      <c r="K261" t="n">
        <v>0.1552931023875811</v>
      </c>
      <c r="L261" t="n">
        <v>0.02324470065560774</v>
      </c>
      <c r="M261" t="n">
        <v>0.1531192473949963</v>
      </c>
      <c r="N261" t="n">
        <v>0.01871671041613976</v>
      </c>
      <c r="O261" t="n">
        <v>0.1524433431555083</v>
      </c>
    </row>
    <row r="262" ht="15" customHeight="1">
      <c r="F262" t="n">
        <v>0.005455592188709862</v>
      </c>
      <c r="G262" t="n">
        <v>0.06871525157583673</v>
      </c>
      <c r="J262" t="n">
        <v>0.0115566298382626</v>
      </c>
      <c r="K262" t="n">
        <v>0.1560854141344565</v>
      </c>
      <c r="L262" t="n">
        <v>0.02372584327823363</v>
      </c>
      <c r="M262" t="n">
        <v>0.1539004680449707</v>
      </c>
      <c r="N262" t="n">
        <v>0.0186844428753713</v>
      </c>
      <c r="O262" t="n">
        <v>0.153221115314465</v>
      </c>
    </row>
    <row r="263" ht="15" customHeight="1">
      <c r="F263" t="n">
        <v>0.0052218229446786</v>
      </c>
      <c r="G263" t="n">
        <v>0.06860951751981016</v>
      </c>
      <c r="J263" t="n">
        <v>0.01167250948238115</v>
      </c>
      <c r="K263" t="n">
        <v>0.1568777258813319</v>
      </c>
      <c r="L263" t="n">
        <v>0.02393791670380602</v>
      </c>
      <c r="M263" t="n">
        <v>0.1546816886949452</v>
      </c>
      <c r="N263" t="n">
        <v>0.01907328524704222</v>
      </c>
      <c r="O263" t="n">
        <v>0.1539988874734217</v>
      </c>
    </row>
    <row r="264" ht="15" customHeight="1">
      <c r="F264" t="n">
        <v>0.004999999999999998</v>
      </c>
      <c r="G264" t="n">
        <v>0.06850378346378359</v>
      </c>
      <c r="J264" t="n">
        <v>0.01169042804772476</v>
      </c>
      <c r="K264" t="n">
        <v>0.1576700376282074</v>
      </c>
      <c r="L264" t="n">
        <v>0.02448188449312905</v>
      </c>
      <c r="M264" t="n">
        <v>0.1554629093449197</v>
      </c>
      <c r="N264" t="n">
        <v>0.01888376639315825</v>
      </c>
      <c r="O264" t="n">
        <v>0.1547766596323783</v>
      </c>
    </row>
    <row r="265" ht="15" customHeight="1">
      <c r="F265" t="n">
        <v>0.004999999999999998</v>
      </c>
      <c r="G265" t="n">
        <v>0.06849062556904675</v>
      </c>
    </row>
    <row r="266" ht="15" customHeight="1">
      <c r="F266" t="n">
        <v>0.00571673536624636</v>
      </c>
      <c r="G266" t="n">
        <v>0.06849089409751076</v>
      </c>
    </row>
    <row r="267" ht="15" customHeight="1">
      <c r="F267" t="n">
        <v>0.006429619833175478</v>
      </c>
      <c r="G267" t="n">
        <v>0.06849116262597478</v>
      </c>
    </row>
    <row r="268" ht="15" customHeight="1">
      <c r="F268" t="n">
        <v>0.007138611503567101</v>
      </c>
      <c r="G268" t="n">
        <v>0.0684914311544388</v>
      </c>
    </row>
    <row r="269" ht="15" customHeight="1">
      <c r="F269" t="n">
        <v>0.007843668480108437</v>
      </c>
      <c r="G269" t="n">
        <v>0.06849169968290282</v>
      </c>
    </row>
    <row r="270" ht="15" customHeight="1">
      <c r="F270" t="n">
        <v>0.00854474886557937</v>
      </c>
      <c r="G270" t="n">
        <v>0.06849196821136683</v>
      </c>
    </row>
    <row r="271" ht="15" customHeight="1">
      <c r="F271" t="n">
        <v>0.009241810762728848</v>
      </c>
      <c r="G271" t="n">
        <v>0.06849223673983085</v>
      </c>
    </row>
    <row r="272" ht="15" customHeight="1">
      <c r="F272" t="n">
        <v>0.009934812274335868</v>
      </c>
      <c r="G272" t="n">
        <v>0.06849250526829487</v>
      </c>
    </row>
    <row r="273" ht="15" customHeight="1">
      <c r="F273" t="n">
        <v>0.01062371150308908</v>
      </c>
      <c r="G273" t="n">
        <v>0.06849277379675889</v>
      </c>
    </row>
    <row r="274" ht="15" customHeight="1">
      <c r="F274" t="n">
        <v>0.01130846655176764</v>
      </c>
      <c r="G274" t="n">
        <v>0.06849304232522291</v>
      </c>
    </row>
    <row r="275" ht="15" customHeight="1">
      <c r="F275" t="n">
        <v>0.01198903552312051</v>
      </c>
      <c r="G275" t="n">
        <v>0.06849331085368691</v>
      </c>
    </row>
    <row r="276" ht="15" customHeight="1">
      <c r="F276" t="n">
        <v>0.01266537651992596</v>
      </c>
      <c r="G276" t="n">
        <v>0.06849357938215095</v>
      </c>
    </row>
    <row r="277" ht="15" customHeight="1">
      <c r="F277" t="n">
        <v>0.01333744764487409</v>
      </c>
      <c r="G277" t="n">
        <v>0.06849384791061496</v>
      </c>
    </row>
    <row r="278" ht="15" customHeight="1">
      <c r="F278" t="n">
        <v>0.01400520700074333</v>
      </c>
      <c r="G278" t="n">
        <v>0.06849411643907898</v>
      </c>
    </row>
    <row r="279" ht="15" customHeight="1">
      <c r="F279" t="n">
        <v>0.01466861269028264</v>
      </c>
      <c r="G279" t="n">
        <v>0.06849438496754298</v>
      </c>
    </row>
    <row r="280" ht="15" customHeight="1">
      <c r="F280" t="n">
        <v>0.01532762281626955</v>
      </c>
      <c r="G280" t="n">
        <v>0.06849465349600702</v>
      </c>
    </row>
    <row r="281" ht="15" customHeight="1">
      <c r="F281" t="n">
        <v>0.01598219548139563</v>
      </c>
      <c r="G281" t="n">
        <v>0.06849492202447102</v>
      </c>
    </row>
    <row r="282" ht="15" customHeight="1">
      <c r="F282" t="n">
        <v>0.0166322887884386</v>
      </c>
      <c r="G282" t="n">
        <v>0.06849519055293504</v>
      </c>
    </row>
    <row r="283" ht="15" customHeight="1">
      <c r="F283" t="n">
        <v>0.0172778608401474</v>
      </c>
      <c r="G283" t="n">
        <v>0.06849545908139905</v>
      </c>
    </row>
    <row r="284" ht="15" customHeight="1">
      <c r="F284" t="n">
        <v>0.01791886973929879</v>
      </c>
      <c r="G284" t="n">
        <v>0.06849572760986308</v>
      </c>
    </row>
    <row r="285" ht="15" customHeight="1">
      <c r="F285" t="n">
        <v>0.01855527358858589</v>
      </c>
      <c r="G285" t="n">
        <v>0.06849599613832709</v>
      </c>
    </row>
    <row r="286" ht="15" customHeight="1">
      <c r="F286" t="n">
        <v>0.01918703049078564</v>
      </c>
      <c r="G286" t="n">
        <v>0.06849626466679111</v>
      </c>
    </row>
    <row r="287" ht="15" customHeight="1">
      <c r="F287" t="n">
        <v>0.01981409854864699</v>
      </c>
      <c r="G287" t="n">
        <v>0.06849653319525513</v>
      </c>
    </row>
    <row r="288" ht="15" customHeight="1">
      <c r="F288" t="n">
        <v>0.02043643586494587</v>
      </c>
      <c r="G288" t="n">
        <v>0.06849680172371915</v>
      </c>
    </row>
    <row r="289" ht="15" customHeight="1">
      <c r="F289" t="n">
        <v>0.02105400054237702</v>
      </c>
      <c r="G289" t="n">
        <v>0.06849707025218317</v>
      </c>
    </row>
    <row r="290" ht="15" customHeight="1">
      <c r="F290" t="n">
        <v>0.02166692176415845</v>
      </c>
      <c r="G290" t="n">
        <v>0.06849733878064718</v>
      </c>
    </row>
    <row r="291" ht="15" customHeight="1">
      <c r="F291" t="n">
        <v>0.02227618411569</v>
      </c>
      <c r="G291" t="n">
        <v>0.0684976073091112</v>
      </c>
    </row>
    <row r="292" ht="15" customHeight="1">
      <c r="F292" t="n">
        <v>0.02288191678018875</v>
      </c>
      <c r="G292" t="n">
        <v>0.06849787583757522</v>
      </c>
    </row>
    <row r="293" ht="15" customHeight="1">
      <c r="F293" t="n">
        <v>0.02348407786035089</v>
      </c>
      <c r="G293" t="n">
        <v>0.06849814436603924</v>
      </c>
    </row>
    <row r="294" ht="15" customHeight="1">
      <c r="F294" t="n">
        <v>0.02408262545895179</v>
      </c>
      <c r="G294" t="n">
        <v>0.06849841289450324</v>
      </c>
    </row>
    <row r="295" ht="15" customHeight="1">
      <c r="F295" t="n">
        <v>0.02467751767874042</v>
      </c>
      <c r="G295" t="n">
        <v>0.06849868142296726</v>
      </c>
    </row>
    <row r="296" ht="15" customHeight="1">
      <c r="F296" t="n">
        <v>0.02526871262249135</v>
      </c>
      <c r="G296" t="n">
        <v>0.06849894995143128</v>
      </c>
    </row>
    <row r="297" ht="15" customHeight="1">
      <c r="F297" t="n">
        <v>0.02585616839290206</v>
      </c>
      <c r="G297" t="n">
        <v>0.0684992184798953</v>
      </c>
    </row>
    <row r="298" ht="15" customHeight="1">
      <c r="F298" t="n">
        <v>0.02643984309274733</v>
      </c>
      <c r="G298" t="n">
        <v>0.06849948700835932</v>
      </c>
    </row>
    <row r="299" ht="15" customHeight="1">
      <c r="F299" t="n">
        <v>0.02701969482477605</v>
      </c>
      <c r="G299" t="n">
        <v>0.06849975553682333</v>
      </c>
    </row>
    <row r="300" ht="15" customHeight="1">
      <c r="F300" t="n">
        <v>0.02759568169176219</v>
      </c>
      <c r="G300" t="n">
        <v>0.06850002406528737</v>
      </c>
    </row>
    <row r="301" ht="15" customHeight="1">
      <c r="F301" t="n">
        <v>0.02816776179640454</v>
      </c>
      <c r="G301" t="n">
        <v>0.06850029259375137</v>
      </c>
    </row>
    <row r="302" ht="15" customHeight="1">
      <c r="F302" t="n">
        <v>0.02873589324147721</v>
      </c>
      <c r="G302" t="n">
        <v>0.06850056112221539</v>
      </c>
    </row>
    <row r="303" ht="15" customHeight="1">
      <c r="F303" t="n">
        <v>0.02930003412972911</v>
      </c>
      <c r="G303" t="n">
        <v>0.0685008296506794</v>
      </c>
    </row>
    <row r="304" ht="15" customHeight="1">
      <c r="F304" t="n">
        <v>0.02986014256393348</v>
      </c>
      <c r="G304" t="n">
        <v>0.06850109817914343</v>
      </c>
    </row>
    <row r="305" ht="15" customHeight="1">
      <c r="F305" t="n">
        <v>0.03041617664679053</v>
      </c>
      <c r="G305" t="n">
        <v>0.06850136670760744</v>
      </c>
    </row>
    <row r="306" ht="15" customHeight="1">
      <c r="F306" t="n">
        <v>0.03096809448107363</v>
      </c>
      <c r="G306" t="n">
        <v>0.06850163523607146</v>
      </c>
    </row>
    <row r="307" ht="15" customHeight="1">
      <c r="F307" t="n">
        <v>0.03151585416953175</v>
      </c>
      <c r="G307" t="n">
        <v>0.06850190376453547</v>
      </c>
    </row>
    <row r="308" ht="15" customHeight="1">
      <c r="F308" t="n">
        <v>0.03205941381493739</v>
      </c>
      <c r="G308" t="n">
        <v>0.0685021722929995</v>
      </c>
    </row>
    <row r="309" ht="15" customHeight="1">
      <c r="F309" t="n">
        <v>0.03259873151999215</v>
      </c>
      <c r="G309" t="n">
        <v>0.06850244082146351</v>
      </c>
    </row>
    <row r="310" ht="15" customHeight="1">
      <c r="F310" t="n">
        <v>0.03313376538746877</v>
      </c>
      <c r="G310" t="n">
        <v>0.06850270934992753</v>
      </c>
    </row>
    <row r="311" ht="15" customHeight="1">
      <c r="F311" t="n">
        <v>0.03366447352011616</v>
      </c>
      <c r="G311" t="n">
        <v>0.06850297787839155</v>
      </c>
    </row>
    <row r="312" ht="15" customHeight="1">
      <c r="F312" t="n">
        <v>0.03419081402070608</v>
      </c>
      <c r="G312" t="n">
        <v>0.06850324640685557</v>
      </c>
    </row>
    <row r="313" ht="15" customHeight="1">
      <c r="F313" t="n">
        <v>0.03471274499194164</v>
      </c>
      <c r="G313" t="n">
        <v>0.06850351493531959</v>
      </c>
    </row>
    <row r="314" ht="15" customHeight="1">
      <c r="F314" t="n">
        <v>0.03523022453659481</v>
      </c>
      <c r="G314" t="n">
        <v>0.06850378346378359</v>
      </c>
    </row>
    <row r="315" ht="15" customHeight="1">
      <c r="F315" t="n">
        <v>0.03523022453659481</v>
      </c>
      <c r="G315" t="n">
        <v>0.06849062556904675</v>
      </c>
    </row>
    <row r="316" ht="15" customHeight="1">
      <c r="F316" t="n">
        <v>0.0358047401044011</v>
      </c>
      <c r="G316" t="n">
        <v>0.06859689668200136</v>
      </c>
    </row>
    <row r="317" ht="15" customHeight="1">
      <c r="F317" t="n">
        <v>0.03637424357284458</v>
      </c>
      <c r="G317" t="n">
        <v>0.06870316779495596</v>
      </c>
    </row>
    <row r="318" ht="15" customHeight="1">
      <c r="F318" t="n">
        <v>0.03693861582134975</v>
      </c>
      <c r="G318" t="n">
        <v>0.06880943890791057</v>
      </c>
    </row>
    <row r="319" ht="15" customHeight="1">
      <c r="F319" t="n">
        <v>0.03749773772934085</v>
      </c>
      <c r="G319" t="n">
        <v>0.06891571002086518</v>
      </c>
    </row>
    <row r="320" ht="15" customHeight="1">
      <c r="F320" t="n">
        <v>0.03805149017624225</v>
      </c>
      <c r="G320" t="n">
        <v>0.06902198113381978</v>
      </c>
    </row>
    <row r="321" ht="15" customHeight="1">
      <c r="F321" t="n">
        <v>0.03859975404147839</v>
      </c>
      <c r="G321" t="n">
        <v>0.06912825224677439</v>
      </c>
    </row>
    <row r="322" ht="15" customHeight="1">
      <c r="F322" t="n">
        <v>0.03914241020447352</v>
      </c>
      <c r="G322" t="n">
        <v>0.06923452335972899</v>
      </c>
    </row>
    <row r="323" ht="15" customHeight="1">
      <c r="F323" t="n">
        <v>0.03967933954465208</v>
      </c>
      <c r="G323" t="n">
        <v>0.0693407944726836</v>
      </c>
    </row>
    <row r="324" ht="15" customHeight="1">
      <c r="F324" t="n">
        <v>0.04021042294143844</v>
      </c>
      <c r="G324" t="n">
        <v>0.06944706558563821</v>
      </c>
    </row>
    <row r="325" ht="15" customHeight="1">
      <c r="F325" t="n">
        <v>0.04073554127425683</v>
      </c>
      <c r="G325" t="n">
        <v>0.0695533366985928</v>
      </c>
    </row>
    <row r="326" ht="15" customHeight="1">
      <c r="F326" t="n">
        <v>0.04125457542253175</v>
      </c>
      <c r="G326" t="n">
        <v>0.06965960781154741</v>
      </c>
    </row>
    <row r="327" ht="15" customHeight="1">
      <c r="F327" t="n">
        <v>0.04176740626568749</v>
      </c>
      <c r="G327" t="n">
        <v>0.06976587892450203</v>
      </c>
    </row>
    <row r="328" ht="15" customHeight="1">
      <c r="F328" t="n">
        <v>0.04227391468314838</v>
      </c>
      <c r="G328" t="n">
        <v>0.06987215003745663</v>
      </c>
    </row>
    <row r="329" ht="15" customHeight="1">
      <c r="F329" t="n">
        <v>0.04277398155433886</v>
      </c>
      <c r="G329" t="n">
        <v>0.06997842115041124</v>
      </c>
    </row>
    <row r="330" ht="15" customHeight="1">
      <c r="F330" t="n">
        <v>0.04326748775868325</v>
      </c>
      <c r="G330" t="n">
        <v>0.07008469226336585</v>
      </c>
    </row>
    <row r="331" ht="15" customHeight="1">
      <c r="F331" t="n">
        <v>0.04375431417560584</v>
      </c>
      <c r="G331" t="n">
        <v>0.07019096337632044</v>
      </c>
    </row>
    <row r="332" ht="15" customHeight="1">
      <c r="F332" t="n">
        <v>0.04423434168453109</v>
      </c>
      <c r="G332" t="n">
        <v>0.07029723448927505</v>
      </c>
    </row>
    <row r="333" ht="15" customHeight="1">
      <c r="F333" t="n">
        <v>0.04470745116488327</v>
      </c>
      <c r="G333" t="n">
        <v>0.07040350560222966</v>
      </c>
    </row>
    <row r="334" ht="15" customHeight="1">
      <c r="F334" t="n">
        <v>0.04517352349608683</v>
      </c>
      <c r="G334" t="n">
        <v>0.07050977671518427</v>
      </c>
    </row>
    <row r="335" ht="15" customHeight="1">
      <c r="F335" t="n">
        <v>0.04563243955756609</v>
      </c>
      <c r="G335" t="n">
        <v>0.07061604782813888</v>
      </c>
    </row>
    <row r="336" ht="15" customHeight="1">
      <c r="F336" t="n">
        <v>0.04608408022874533</v>
      </c>
      <c r="G336" t="n">
        <v>0.07072231894109347</v>
      </c>
    </row>
    <row r="337" ht="15" customHeight="1">
      <c r="F337" t="n">
        <v>0.04652832638904904</v>
      </c>
      <c r="G337" t="n">
        <v>0.07082859005404808</v>
      </c>
    </row>
    <row r="338" ht="15" customHeight="1">
      <c r="F338" t="n">
        <v>0.04696505891790148</v>
      </c>
      <c r="G338" t="n">
        <v>0.07093486116700269</v>
      </c>
    </row>
    <row r="339" ht="15" customHeight="1">
      <c r="F339" t="n">
        <v>0.04739415869472703</v>
      </c>
      <c r="G339" t="n">
        <v>0.0710411322799573</v>
      </c>
    </row>
    <row r="340" ht="15" customHeight="1">
      <c r="F340" t="n">
        <v>0.04781599300796729</v>
      </c>
      <c r="G340" t="n">
        <v>0.07114740339291191</v>
      </c>
    </row>
    <row r="341" ht="15" customHeight="1">
      <c r="F341" t="n">
        <v>0.04823336119114977</v>
      </c>
      <c r="G341" t="n">
        <v>0.0712536745058665</v>
      </c>
    </row>
    <row r="342" ht="15" customHeight="1">
      <c r="F342" t="n">
        <v>0.04864663053271616</v>
      </c>
      <c r="G342" t="n">
        <v>0.07135994561882111</v>
      </c>
    </row>
    <row r="343" ht="15" customHeight="1">
      <c r="F343" t="n">
        <v>0.04905568191209078</v>
      </c>
      <c r="G343" t="n">
        <v>0.07146621673177572</v>
      </c>
    </row>
    <row r="344" ht="15" customHeight="1">
      <c r="F344" t="n">
        <v>0.04946039620869788</v>
      </c>
      <c r="G344" t="n">
        <v>0.07157248784473032</v>
      </c>
    </row>
    <row r="345" ht="15" customHeight="1">
      <c r="F345" t="n">
        <v>0.04986065430196197</v>
      </c>
      <c r="G345" t="n">
        <v>0.07167875895768494</v>
      </c>
    </row>
    <row r="346" ht="15" customHeight="1">
      <c r="F346" t="n">
        <v>0.05025633707130735</v>
      </c>
      <c r="G346" t="n">
        <v>0.07178503007063955</v>
      </c>
    </row>
    <row r="347" ht="15" customHeight="1">
      <c r="F347" t="n">
        <v>0.05064732539615828</v>
      </c>
      <c r="G347" t="n">
        <v>0.07189130118359414</v>
      </c>
    </row>
    <row r="348" ht="15" customHeight="1">
      <c r="F348" t="n">
        <v>0.05103350015593928</v>
      </c>
      <c r="G348" t="n">
        <v>0.07199757229654875</v>
      </c>
    </row>
    <row r="349" ht="15" customHeight="1">
      <c r="F349" t="n">
        <v>0.05141474223007457</v>
      </c>
      <c r="G349" t="n">
        <v>0.07210384340950335</v>
      </c>
    </row>
    <row r="350" ht="15" customHeight="1">
      <c r="F350" t="n">
        <v>0.05179093249798862</v>
      </c>
      <c r="G350" t="n">
        <v>0.07221011452245796</v>
      </c>
    </row>
    <row r="351" ht="15" customHeight="1">
      <c r="F351" t="n">
        <v>0.05216195183910576</v>
      </c>
      <c r="G351" t="n">
        <v>0.07231638563541258</v>
      </c>
    </row>
    <row r="352" ht="15" customHeight="1">
      <c r="F352" t="n">
        <v>0.05252768113285024</v>
      </c>
      <c r="G352" t="n">
        <v>0.07242265674836718</v>
      </c>
    </row>
    <row r="353" ht="15" customHeight="1">
      <c r="F353" t="n">
        <v>0.05288800125864655</v>
      </c>
      <c r="G353" t="n">
        <v>0.07252892786132178</v>
      </c>
    </row>
    <row r="354" ht="15" customHeight="1">
      <c r="F354" t="n">
        <v>0.05324279309591903</v>
      </c>
      <c r="G354" t="n">
        <v>0.07263519897427639</v>
      </c>
    </row>
    <row r="355" ht="15" customHeight="1">
      <c r="F355" t="n">
        <v>0.05359193752409193</v>
      </c>
      <c r="G355" t="n">
        <v>0.07274147008723099</v>
      </c>
    </row>
    <row r="356" ht="15" customHeight="1">
      <c r="F356" t="n">
        <v>0.05393531542258974</v>
      </c>
      <c r="G356" t="n">
        <v>0.0728477412001856</v>
      </c>
    </row>
    <row r="357" ht="15" customHeight="1">
      <c r="F357" t="n">
        <v>0.05427280767083675</v>
      </c>
      <c r="G357" t="n">
        <v>0.07295401231314021</v>
      </c>
    </row>
    <row r="358" ht="15" customHeight="1">
      <c r="F358" t="n">
        <v>0.05460429514825728</v>
      </c>
      <c r="G358" t="n">
        <v>0.07306028342609482</v>
      </c>
    </row>
    <row r="359" ht="15" customHeight="1">
      <c r="F359" t="n">
        <v>0.05492965873427579</v>
      </c>
      <c r="G359" t="n">
        <v>0.07316655453904942</v>
      </c>
    </row>
    <row r="360" ht="15" customHeight="1">
      <c r="F360" t="n">
        <v>0.05524877930831654</v>
      </c>
      <c r="G360" t="n">
        <v>0.07327282565200402</v>
      </c>
    </row>
    <row r="361" ht="15" customHeight="1">
      <c r="F361" t="n">
        <v>0.05556153774980396</v>
      </c>
      <c r="G361" t="n">
        <v>0.07337909676495863</v>
      </c>
    </row>
    <row r="362" ht="15" customHeight="1">
      <c r="F362" t="n">
        <v>0.05586781493816238</v>
      </c>
      <c r="G362" t="n">
        <v>0.07348536787791324</v>
      </c>
    </row>
    <row r="363" ht="15" customHeight="1">
      <c r="F363" t="n">
        <v>0.05616749175281611</v>
      </c>
      <c r="G363" t="n">
        <v>0.07359163899086785</v>
      </c>
    </row>
    <row r="364" ht="15" customHeight="1">
      <c r="F364" t="n">
        <v>0.05646044907318963</v>
      </c>
      <c r="G364" t="n">
        <v>0.07369791010382246</v>
      </c>
    </row>
    <row r="365" ht="15" customHeight="1">
      <c r="F365" t="n">
        <v>0.05130696604879308</v>
      </c>
      <c r="G365" t="n">
        <v>0.07369791010382246</v>
      </c>
    </row>
    <row r="366" ht="15" customHeight="1">
      <c r="F366" t="n">
        <v>0.05656501439303742</v>
      </c>
      <c r="G366" t="n">
        <v>0.07587516315710131</v>
      </c>
    </row>
    <row r="367" ht="15" customHeight="1">
      <c r="F367" t="n">
        <v>0.05666202391377295</v>
      </c>
      <c r="G367" t="n">
        <v>0.07805241621038018</v>
      </c>
    </row>
    <row r="368" ht="15" customHeight="1">
      <c r="F368" t="n">
        <v>0.05675176098853223</v>
      </c>
      <c r="G368" t="n">
        <v>0.08022966926365904</v>
      </c>
    </row>
    <row r="369" ht="15" customHeight="1">
      <c r="F369" t="n">
        <v>0.05683450897045129</v>
      </c>
      <c r="G369" t="n">
        <v>0.0824069223169379</v>
      </c>
    </row>
    <row r="370" ht="15" customHeight="1">
      <c r="F370" t="n">
        <v>0.05691055121266619</v>
      </c>
      <c r="G370" t="n">
        <v>0.08458417537021676</v>
      </c>
    </row>
    <row r="371" ht="15" customHeight="1">
      <c r="F371" t="n">
        <v>0.05698017106831296</v>
      </c>
      <c r="G371" t="n">
        <v>0.08676142842349562</v>
      </c>
    </row>
    <row r="372" ht="15" customHeight="1">
      <c r="F372" t="n">
        <v>0.05704365189052764</v>
      </c>
      <c r="G372" t="n">
        <v>0.08893868147677449</v>
      </c>
    </row>
    <row r="373" ht="15" customHeight="1">
      <c r="F373" t="n">
        <v>0.05710127703244622</v>
      </c>
      <c r="G373" t="n">
        <v>0.09111593453005336</v>
      </c>
    </row>
    <row r="374" ht="15" customHeight="1">
      <c r="F374" t="n">
        <v>0.05715332984720477</v>
      </c>
      <c r="G374" t="n">
        <v>0.09329318758333222</v>
      </c>
    </row>
    <row r="375" ht="15" customHeight="1">
      <c r="F375" t="n">
        <v>0.05720009368793932</v>
      </c>
      <c r="G375" t="n">
        <v>0.09547044063661109</v>
      </c>
    </row>
    <row r="376" ht="15" customHeight="1">
      <c r="F376" t="n">
        <v>0.05724185190778594</v>
      </c>
      <c r="G376" t="n">
        <v>0.09764769368988994</v>
      </c>
    </row>
    <row r="377" ht="15" customHeight="1">
      <c r="F377" t="n">
        <v>0.05727888785988058</v>
      </c>
      <c r="G377" t="n">
        <v>0.0998249467431688</v>
      </c>
    </row>
    <row r="378" ht="15" customHeight="1">
      <c r="F378" t="n">
        <v>0.05731148489735936</v>
      </c>
      <c r="G378" t="n">
        <v>0.1020021997964477</v>
      </c>
    </row>
    <row r="379" ht="15" customHeight="1">
      <c r="F379" t="n">
        <v>0.05733992637335827</v>
      </c>
      <c r="G379" t="n">
        <v>0.1041794528497265</v>
      </c>
    </row>
    <row r="380" ht="15" customHeight="1">
      <c r="F380" t="n">
        <v>0.05736449564101335</v>
      </c>
      <c r="G380" t="n">
        <v>0.1063567059030054</v>
      </c>
    </row>
    <row r="381" ht="15" customHeight="1">
      <c r="F381" t="n">
        <v>0.05738547605346064</v>
      </c>
      <c r="G381" t="n">
        <v>0.1085339589562843</v>
      </c>
    </row>
    <row r="382" ht="15" customHeight="1">
      <c r="F382" t="n">
        <v>0.05740315096383618</v>
      </c>
      <c r="G382" t="n">
        <v>0.1107112120095631</v>
      </c>
    </row>
    <row r="383" ht="15" customHeight="1">
      <c r="F383" t="n">
        <v>0.057417803725276</v>
      </c>
      <c r="G383" t="n">
        <v>0.112888465062842</v>
      </c>
    </row>
    <row r="384" ht="15" customHeight="1">
      <c r="F384" t="n">
        <v>0.05742971769091613</v>
      </c>
      <c r="G384" t="n">
        <v>0.1150657181161209</v>
      </c>
    </row>
    <row r="385" ht="15" customHeight="1">
      <c r="F385" t="n">
        <v>0.05743917621389261</v>
      </c>
      <c r="G385" t="n">
        <v>0.1172429711693997</v>
      </c>
    </row>
    <row r="386" ht="15" customHeight="1">
      <c r="F386" t="n">
        <v>0.05744646264734146</v>
      </c>
      <c r="G386" t="n">
        <v>0.1194202242226785</v>
      </c>
    </row>
    <row r="387" ht="15" customHeight="1">
      <c r="F387" t="n">
        <v>0.05745186034439873</v>
      </c>
      <c r="G387" t="n">
        <v>0.1215974772759574</v>
      </c>
    </row>
    <row r="388" ht="15" customHeight="1">
      <c r="F388" t="n">
        <v>0.05745565265820048</v>
      </c>
      <c r="G388" t="n">
        <v>0.1237747303292363</v>
      </c>
    </row>
    <row r="389" ht="15" customHeight="1">
      <c r="F389" t="n">
        <v>0.05745812294188268</v>
      </c>
      <c r="G389" t="n">
        <v>0.1259519833825151</v>
      </c>
    </row>
    <row r="390" ht="15" customHeight="1">
      <c r="F390" t="n">
        <v>0.05745955454858143</v>
      </c>
      <c r="G390" t="n">
        <v>0.128129236435794</v>
      </c>
    </row>
    <row r="391" ht="15" customHeight="1">
      <c r="F391" t="n">
        <v>0.05746023083143272</v>
      </c>
      <c r="G391" t="n">
        <v>0.1303064894890729</v>
      </c>
    </row>
    <row r="392" ht="15" customHeight="1">
      <c r="F392" t="n">
        <v>0.05746043514357262</v>
      </c>
      <c r="G392" t="n">
        <v>0.1324837425423517</v>
      </c>
    </row>
    <row r="393" ht="15" customHeight="1">
      <c r="F393" t="n">
        <v>0.05745406154401049</v>
      </c>
      <c r="G393" t="n">
        <v>0.1346609955956306</v>
      </c>
    </row>
    <row r="394" ht="15" customHeight="1">
      <c r="F394" t="n">
        <v>0.05736134610779614</v>
      </c>
      <c r="G394" t="n">
        <v>0.1368382486489095</v>
      </c>
    </row>
    <row r="395" ht="15" customHeight="1">
      <c r="F395" t="n">
        <v>0.05716521446906321</v>
      </c>
      <c r="G395" t="n">
        <v>0.1390155017021883</v>
      </c>
    </row>
    <row r="396" ht="15" customHeight="1">
      <c r="F396" t="n">
        <v>0.05687455519751877</v>
      </c>
      <c r="G396" t="n">
        <v>0.1411927547554672</v>
      </c>
    </row>
    <row r="397" ht="15" customHeight="1">
      <c r="F397" t="n">
        <v>0.0564982568628699</v>
      </c>
      <c r="G397" t="n">
        <v>0.1433700078087461</v>
      </c>
    </row>
    <row r="398" ht="15" customHeight="1">
      <c r="F398" t="n">
        <v>0.0560452080348237</v>
      </c>
      <c r="G398" t="n">
        <v>0.1455472608620249</v>
      </c>
    </row>
    <row r="399" ht="15" customHeight="1">
      <c r="F399" t="n">
        <v>0.05552429728308723</v>
      </c>
      <c r="G399" t="n">
        <v>0.1477245139153038</v>
      </c>
    </row>
    <row r="400" ht="15" customHeight="1">
      <c r="F400" t="n">
        <v>0.05494441317736755</v>
      </c>
      <c r="G400" t="n">
        <v>0.15</v>
      </c>
    </row>
    <row r="401" ht="15" customHeight="1">
      <c r="F401" t="n">
        <v>0.0543144442873718</v>
      </c>
      <c r="G401" t="n">
        <v>0.1520790200218615</v>
      </c>
    </row>
    <row r="402" ht="15" customHeight="1">
      <c r="F402" t="n">
        <v>0.05364327918280701</v>
      </c>
      <c r="G402" t="n">
        <v>0.1542562730751404</v>
      </c>
    </row>
    <row r="403" ht="15" customHeight="1">
      <c r="F403" t="n">
        <v>0.05293980643338024</v>
      </c>
      <c r="G403" t="n">
        <v>0.1564335261284192</v>
      </c>
    </row>
    <row r="404" ht="15" customHeight="1">
      <c r="F404" t="n">
        <v>0.05221291460879862</v>
      </c>
      <c r="G404" t="n">
        <v>0.1586107791816981</v>
      </c>
    </row>
    <row r="405" ht="15" customHeight="1">
      <c r="F405" t="n">
        <v>0.05147149227876922</v>
      </c>
      <c r="G405" t="n">
        <v>0.160788032234977</v>
      </c>
    </row>
    <row r="406" ht="15" customHeight="1">
      <c r="F406" t="n">
        <v>0.05072442801299909</v>
      </c>
      <c r="G406" t="n">
        <v>0.1629652852882558</v>
      </c>
    </row>
    <row r="407" ht="15" customHeight="1">
      <c r="F407" t="n">
        <v>0.04998061038119533</v>
      </c>
      <c r="G407" t="n">
        <v>0.1651425383415347</v>
      </c>
    </row>
    <row r="408" ht="15" customHeight="1">
      <c r="F408" t="n">
        <v>0.04924892795306504</v>
      </c>
      <c r="G408" t="n">
        <v>0.1673197913948135</v>
      </c>
    </row>
    <row r="409" ht="15" customHeight="1">
      <c r="F409" t="n">
        <v>0.04853826929831526</v>
      </c>
      <c r="G409" t="n">
        <v>0.1694970444480924</v>
      </c>
    </row>
    <row r="410" ht="15" customHeight="1">
      <c r="F410" t="n">
        <v>0.04785752298665308</v>
      </c>
      <c r="G410" t="n">
        <v>0.1716742975013713</v>
      </c>
    </row>
    <row r="411" ht="15" customHeight="1">
      <c r="F411" t="n">
        <v>0.04721557758778559</v>
      </c>
      <c r="G411" t="n">
        <v>0.1738515505546501</v>
      </c>
    </row>
    <row r="412" ht="15" customHeight="1">
      <c r="F412" t="n">
        <v>0.04662132167141986</v>
      </c>
      <c r="G412" t="n">
        <v>0.176028803607929</v>
      </c>
    </row>
    <row r="413" ht="15" customHeight="1">
      <c r="F413" t="n">
        <v>0.04608364380726297</v>
      </c>
      <c r="G413" t="n">
        <v>0.1782060566612079</v>
      </c>
    </row>
    <row r="414" ht="15" customHeight="1">
      <c r="F414" t="n">
        <v>0.04561143256502199</v>
      </c>
      <c r="G414" t="n">
        <v>0.1803833097144867</v>
      </c>
    </row>
    <row r="415" ht="15" customHeight="1">
      <c r="F415" t="n">
        <v>0.04521357651440404</v>
      </c>
      <c r="G415" t="n">
        <v>0.1825605627677656</v>
      </c>
    </row>
    <row r="416" ht="15" customHeight="1">
      <c r="F416" t="n">
        <v>0.04489893864252813</v>
      </c>
      <c r="G416" t="n">
        <v>0.1847378158210445</v>
      </c>
    </row>
    <row r="417" ht="15" customHeight="1">
      <c r="F417" t="n">
        <v>0.04463440627369425</v>
      </c>
      <c r="G417" t="n">
        <v>0.1869150688743233</v>
      </c>
    </row>
    <row r="418" ht="15" customHeight="1">
      <c r="F418" t="n">
        <v>0.04438419205221587</v>
      </c>
      <c r="G418" t="n">
        <v>0.1890923219276022</v>
      </c>
    </row>
    <row r="419" ht="15" customHeight="1">
      <c r="F419" t="n">
        <v>0.04414734173018389</v>
      </c>
      <c r="G419" t="n">
        <v>0.191269574980881</v>
      </c>
    </row>
    <row r="420" ht="15" customHeight="1">
      <c r="F420" t="n">
        <v>0.0439229010596891</v>
      </c>
      <c r="G420" t="n">
        <v>0.1934468280341599</v>
      </c>
    </row>
    <row r="421" ht="15" customHeight="1">
      <c r="F421" t="n">
        <v>0.04370991579282235</v>
      </c>
      <c r="G421" t="n">
        <v>0.1956240810874388</v>
      </c>
    </row>
    <row r="422" ht="15" customHeight="1">
      <c r="F422" t="n">
        <v>0.04350743168167447</v>
      </c>
      <c r="G422" t="n">
        <v>0.1978013341407177</v>
      </c>
    </row>
    <row r="423" ht="15" customHeight="1">
      <c r="F423" t="n">
        <v>0.0433144944783363</v>
      </c>
      <c r="G423" t="n">
        <v>0.1999785871939965</v>
      </c>
    </row>
    <row r="424" ht="15" customHeight="1">
      <c r="F424" t="n">
        <v>0.04313014993489871</v>
      </c>
      <c r="G424" t="n">
        <v>0.2021558402472753</v>
      </c>
    </row>
    <row r="425" ht="15" customHeight="1">
      <c r="F425" t="n">
        <v>0.04295344380345248</v>
      </c>
      <c r="G425" t="n">
        <v>0.2043330933005542</v>
      </c>
    </row>
    <row r="426" ht="15" customHeight="1">
      <c r="F426" t="n">
        <v>0.04278342183608848</v>
      </c>
      <c r="G426" t="n">
        <v>0.2065103463538331</v>
      </c>
    </row>
    <row r="427" ht="15" customHeight="1">
      <c r="F427" t="n">
        <v>0.04261912978489756</v>
      </c>
      <c r="G427" t="n">
        <v>0.2086875994071119</v>
      </c>
    </row>
    <row r="428" ht="15" customHeight="1">
      <c r="F428" t="n">
        <v>0.04245961340197053</v>
      </c>
      <c r="G428" t="n">
        <v>0.2108648524603908</v>
      </c>
    </row>
    <row r="429" ht="15" customHeight="1">
      <c r="F429" t="n">
        <v>0.04230391843939826</v>
      </c>
      <c r="G429" t="n">
        <v>0.2130421055136697</v>
      </c>
    </row>
    <row r="430" ht="15" customHeight="1">
      <c r="F430" t="n">
        <v>0.04215109064927156</v>
      </c>
      <c r="G430" t="n">
        <v>0.2152193585669485</v>
      </c>
    </row>
    <row r="431" ht="15" customHeight="1">
      <c r="F431" t="n">
        <v>0.04200017578368126</v>
      </c>
      <c r="G431" t="n">
        <v>0.2173966116202274</v>
      </c>
    </row>
    <row r="432" ht="15" customHeight="1">
      <c r="F432" t="n">
        <v>0.04185021959471824</v>
      </c>
      <c r="G432" t="n">
        <v>0.2195738646735063</v>
      </c>
    </row>
    <row r="433" ht="15" customHeight="1">
      <c r="F433" t="n">
        <v>0.0417002678344733</v>
      </c>
      <c r="G433" t="n">
        <v>0.2217511177267851</v>
      </c>
    </row>
    <row r="434" ht="15" customHeight="1">
      <c r="F434" t="n">
        <v>0.04154936625503729</v>
      </c>
      <c r="G434" t="n">
        <v>0.223928370780064</v>
      </c>
    </row>
    <row r="435" ht="15" customHeight="1">
      <c r="F435" t="n">
        <v>0.04139656060850105</v>
      </c>
      <c r="G435" t="n">
        <v>0.2261056238333428</v>
      </c>
    </row>
    <row r="436" ht="15" customHeight="1">
      <c r="F436" t="n">
        <v>0.04124089664695541</v>
      </c>
      <c r="G436" t="n">
        <v>0.2282828768866217</v>
      </c>
    </row>
    <row r="437" ht="15" customHeight="1">
      <c r="F437" t="n">
        <v>0.04108142012249122</v>
      </c>
      <c r="G437" t="n">
        <v>0.2304601299399006</v>
      </c>
    </row>
    <row r="438" ht="15" customHeight="1">
      <c r="F438" t="n">
        <v>0.04091717678719931</v>
      </c>
      <c r="G438" t="n">
        <v>0.2326373829931795</v>
      </c>
    </row>
    <row r="439" ht="15" customHeight="1">
      <c r="F439" t="n">
        <v>0.04074721239317051</v>
      </c>
      <c r="G439" t="n">
        <v>0.2348146360464583</v>
      </c>
    </row>
    <row r="440" ht="15" customHeight="1">
      <c r="F440" t="n">
        <v>0.04057057269249568</v>
      </c>
      <c r="G440" t="n">
        <v>0.2369918890997371</v>
      </c>
    </row>
    <row r="441" ht="15" customHeight="1">
      <c r="F441" t="n">
        <v>0.04038630343726564</v>
      </c>
      <c r="G441" t="n">
        <v>0.239169142153016</v>
      </c>
    </row>
    <row r="442" ht="15" customHeight="1">
      <c r="F442" t="n">
        <v>0.04019583122914309</v>
      </c>
      <c r="G442" t="n">
        <v>0.2413463952062949</v>
      </c>
    </row>
    <row r="443" ht="15" customHeight="1">
      <c r="F443" t="n">
        <v>0.04000416462154328</v>
      </c>
      <c r="G443" t="n">
        <v>0.2435236482595737</v>
      </c>
    </row>
    <row r="444" ht="15" customHeight="1">
      <c r="F444" t="n">
        <v>0.03981152052554432</v>
      </c>
      <c r="G444" t="n">
        <v>0.2457009013128526</v>
      </c>
    </row>
    <row r="445" ht="15" customHeight="1">
      <c r="F445" t="n">
        <v>0.03961790915700346</v>
      </c>
      <c r="G445" t="n">
        <v>0.2478781543661315</v>
      </c>
    </row>
    <row r="446" ht="15" customHeight="1">
      <c r="F446" t="n">
        <v>0.03942334073177797</v>
      </c>
      <c r="G446" t="n">
        <v>0.2500554074194103</v>
      </c>
    </row>
    <row r="447" ht="15" customHeight="1">
      <c r="F447" t="n">
        <v>0.03922782546572511</v>
      </c>
      <c r="G447" t="n">
        <v>0.2522326604726892</v>
      </c>
    </row>
    <row r="448" ht="15" customHeight="1">
      <c r="F448" t="n">
        <v>0.03903137357470213</v>
      </c>
      <c r="G448" t="n">
        <v>0.2544099135259681</v>
      </c>
    </row>
    <row r="449" ht="15" customHeight="1">
      <c r="F449" t="n">
        <v>0.03883399527456628</v>
      </c>
      <c r="G449" t="n">
        <v>0.2565871665792469</v>
      </c>
    </row>
    <row r="450" ht="15" customHeight="1">
      <c r="F450" t="n">
        <v>0.03863570078117483</v>
      </c>
      <c r="G450" t="n">
        <v>0.2587644196325258</v>
      </c>
    </row>
    <row r="451" ht="15" customHeight="1">
      <c r="F451" t="n">
        <v>0.03843650031038502</v>
      </c>
      <c r="G451" t="n">
        <v>0.2609416726858046</v>
      </c>
    </row>
    <row r="452" ht="15" customHeight="1">
      <c r="F452" t="n">
        <v>0.03823640407805412</v>
      </c>
      <c r="G452" t="n">
        <v>0.2631189257390835</v>
      </c>
    </row>
    <row r="453" ht="15" customHeight="1">
      <c r="F453" t="n">
        <v>0.0380354223000394</v>
      </c>
      <c r="G453" t="n">
        <v>0.2652961787923623</v>
      </c>
    </row>
    <row r="454" ht="15" customHeight="1">
      <c r="F454" t="n">
        <v>0.03783356519219806</v>
      </c>
      <c r="G454" t="n">
        <v>0.2674734318456413</v>
      </c>
    </row>
    <row r="455" ht="15" customHeight="1">
      <c r="F455" t="n">
        <v>0.03763084297038742</v>
      </c>
      <c r="G455" t="n">
        <v>0.2696506848989201</v>
      </c>
    </row>
    <row r="456" ht="15" customHeight="1">
      <c r="F456" t="n">
        <v>0.03742726585046471</v>
      </c>
      <c r="G456" t="n">
        <v>0.271827937952199</v>
      </c>
    </row>
    <row r="457" ht="15" customHeight="1">
      <c r="F457" t="n">
        <v>0.03722284404828716</v>
      </c>
      <c r="G457" t="n">
        <v>0.2740051910054778</v>
      </c>
    </row>
    <row r="458" ht="15" customHeight="1">
      <c r="F458" t="n">
        <v>0.03701758777971208</v>
      </c>
      <c r="G458" t="n">
        <v>0.2761824440587567</v>
      </c>
    </row>
    <row r="459" ht="15" customHeight="1">
      <c r="F459" t="n">
        <v>0.03681150726059669</v>
      </c>
      <c r="G459" t="n">
        <v>0.2783596971120355</v>
      </c>
    </row>
    <row r="460" ht="15" customHeight="1">
      <c r="F460" t="n">
        <v>0.03660461270679825</v>
      </c>
      <c r="G460" t="n">
        <v>0.2805369501653144</v>
      </c>
    </row>
    <row r="461" ht="15" customHeight="1">
      <c r="F461" t="n">
        <v>0.03639691433417402</v>
      </c>
      <c r="G461" t="n">
        <v>0.2827142032185933</v>
      </c>
    </row>
    <row r="462" ht="15" customHeight="1">
      <c r="F462" t="n">
        <v>0.03618842235858125</v>
      </c>
      <c r="G462" t="n">
        <v>0.2848914562718721</v>
      </c>
    </row>
    <row r="463" ht="15" customHeight="1">
      <c r="F463" t="n">
        <v>0.0359791469958772</v>
      </c>
      <c r="G463" t="n">
        <v>0.287068709325151</v>
      </c>
    </row>
    <row r="464" ht="15" customHeight="1">
      <c r="F464" t="n">
        <v>0.03576909846191915</v>
      </c>
      <c r="G464" t="n">
        <v>0.2892459623784299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2023-07-17T20:14:49Z</dcterms:modified>
  <cp:lastModifiedBy>MSI GP66</cp:lastModifiedBy>
</cp:coreProperties>
</file>