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13-63/42 от 10-12-2022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13-11-2022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25.10.2022-19.11.2042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0.6653920489999998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2.002088298855263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3.523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0.07292062508293862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0.2006771650670278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0.3284337050511169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0.08334391969784559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0.03334391969784559</v>
      </c>
      <c r="B65" t="n">
        <v>0.01371212984968442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8.892865700822761e-05</v>
      </c>
      <c r="G66" s="171" t="n">
        <v>0.0006431780792897418</v>
      </c>
      <c r="H66" s="171" t="n"/>
      <c r="J66" s="170" t="n">
        <v>0.001928226626500433</v>
      </c>
      <c r="K66" s="171" t="n">
        <v>0.0007727204323518017</v>
      </c>
      <c r="L66" s="172" t="n">
        <v>0.004999999999999977</v>
      </c>
      <c r="M66" s="170" t="n">
        <v>0.0008811728395061684</v>
      </c>
      <c r="N66" s="171" t="n">
        <v>0.008821721476984623</v>
      </c>
      <c r="O66" s="172" t="n">
        <v>0.0007653322054046109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0.0003514799293115045</v>
      </c>
      <c r="G67" s="171" t="n">
        <v>0.001286356158579484</v>
      </c>
      <c r="H67" s="171" t="n"/>
      <c r="J67" s="170" t="n">
        <v>0.003700085562047047</v>
      </c>
      <c r="K67" s="171" t="n">
        <v>0.001545440864703603</v>
      </c>
      <c r="L67" s="172" t="n">
        <v>0.00790470683652636</v>
      </c>
      <c r="M67" s="170" t="n">
        <v>0.001537246319262238</v>
      </c>
      <c r="N67" s="171" t="n">
        <v>0.01600000000000001</v>
      </c>
      <c r="O67" s="172" t="n">
        <v>0.001492810457516341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0.0007813017688276802</v>
      </c>
      <c r="G68" s="171" t="n">
        <v>0.001929534237869225</v>
      </c>
      <c r="H68" s="171" t="n"/>
      <c r="J68" s="170" t="n">
        <v>0.005564754855528944</v>
      </c>
      <c r="K68" s="171" t="n">
        <v>0.002318161297055405</v>
      </c>
      <c r="L68" s="172" t="n">
        <v>0.01149852352355402</v>
      </c>
      <c r="M68" s="170" t="n">
        <v>0.002305869478893357</v>
      </c>
      <c r="N68" s="171" t="n">
        <v>0.0221106382181247</v>
      </c>
      <c r="O68" s="172" t="n">
        <v>0.002295996616213833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0.001372042127474611</v>
      </c>
      <c r="G69" s="171" t="n">
        <v>0.002572712317158967</v>
      </c>
      <c r="H69" s="171" t="n"/>
      <c r="J69" s="170" t="n">
        <v>0.00677141255583525</v>
      </c>
      <c r="K69" s="171" t="n">
        <v>0.003090881729407207</v>
      </c>
      <c r="L69" s="172" t="n">
        <v>0.01463493609614785</v>
      </c>
      <c r="M69" s="170" t="n">
        <v>0.003074492638524476</v>
      </c>
      <c r="N69" s="171" t="n">
        <v>0.02832510744055972</v>
      </c>
      <c r="O69" s="172" t="n">
        <v>0.003061328821618444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0.01253531512289152</v>
      </c>
      <c r="B70" t="n">
        <v>0.02634391969784558</v>
      </c>
      <c r="F70" s="170" t="n">
        <v>0.002117348957170168</v>
      </c>
      <c r="G70" s="171" t="n">
        <v>0.003215890396448708</v>
      </c>
      <c r="H70" s="171" t="n"/>
      <c r="J70" s="170" t="n">
        <v>0.008</v>
      </c>
      <c r="K70" s="171" t="n">
        <v>0.003806666666666667</v>
      </c>
      <c r="L70" s="172" t="n">
        <v>0.01809781270800498</v>
      </c>
      <c r="M70" s="170" t="n">
        <v>0.003843115798155594</v>
      </c>
      <c r="N70" s="171" t="n">
        <v>0.03305558634222083</v>
      </c>
      <c r="O70" s="172" t="n">
        <v>0.003826661027023055</v>
      </c>
    </row>
    <row r="71">
      <c r="F71" s="170" t="n">
        <v>0.003010870209832206</v>
      </c>
      <c r="G71" s="171" t="n">
        <v>0.003859068475738451</v>
      </c>
      <c r="H71" s="171" t="n"/>
      <c r="J71" s="170" t="n">
        <v>0.008755850312538553</v>
      </c>
      <c r="K71" s="171" t="n">
        <v>0.00463632259411081</v>
      </c>
      <c r="L71" s="172" t="n">
        <v>0.02097102151282254</v>
      </c>
      <c r="M71" s="170" t="n">
        <v>0.004611738957786713</v>
      </c>
      <c r="N71" s="171" t="n">
        <v>0.03710456682810714</v>
      </c>
      <c r="O71" s="172" t="n">
        <v>0.004591993232427666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0.004046253837378583</v>
      </c>
      <c r="G72" s="171" t="n">
        <v>0.004502246555028192</v>
      </c>
      <c r="H72" s="171" t="n"/>
      <c r="J72" s="170" t="n">
        <v>0.009629100009832602</v>
      </c>
      <c r="K72" s="171" t="n">
        <v>0.005409043026462612</v>
      </c>
      <c r="L72" s="172" t="n">
        <v>0.02323843066429757</v>
      </c>
      <c r="M72" s="170" t="n">
        <v>0.005380362117417832</v>
      </c>
      <c r="N72" s="171" t="n">
        <v>0.03921685252555845</v>
      </c>
      <c r="O72" s="172" t="n">
        <v>0.005227082817949084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0.005217147791727175</v>
      </c>
      <c r="G73" s="171" t="n">
        <v>0.005145424634317934</v>
      </c>
      <c r="H73" s="171" t="n"/>
      <c r="J73" s="170" t="n">
        <v>0.0103950048843527</v>
      </c>
      <c r="K73" s="171" t="n">
        <v>0.006181763458814413</v>
      </c>
      <c r="L73" s="172" t="n">
        <v>0.0253385825335139</v>
      </c>
      <c r="M73" s="170" t="n">
        <v>0.006379334491462271</v>
      </c>
      <c r="N73" s="171" t="n">
        <v>0.0407537260952085</v>
      </c>
      <c r="O73" s="172" t="n">
        <v>0.006122657643236887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0.006517200024795819</v>
      </c>
      <c r="G74" s="171" t="n">
        <v>0.005788602713607675</v>
      </c>
      <c r="H74" s="171" t="n"/>
      <c r="J74" s="170" t="n">
        <v>0.01085893576802344</v>
      </c>
      <c r="K74" s="171" t="n">
        <v>0.006954483891166215</v>
      </c>
      <c r="L74" s="172" t="n">
        <v>0.02578178109817839</v>
      </c>
      <c r="M74" s="170" t="n">
        <v>0.00691760843668007</v>
      </c>
      <c r="N74" s="171" t="n">
        <v>0.04206577255219246</v>
      </c>
      <c r="O74" s="172" t="n">
        <v>0.006887989848641499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0.007940058488502398</v>
      </c>
      <c r="G75" s="171" t="n">
        <v>0.006431780792897417</v>
      </c>
      <c r="H75" s="171" t="n"/>
      <c r="J75" s="170" t="n">
        <v>0.01146031254146931</v>
      </c>
      <c r="K75" s="171" t="n">
        <v>0.007790283882355921</v>
      </c>
      <c r="L75" s="172" t="n">
        <v>0.02712325360141565</v>
      </c>
      <c r="M75" s="170" t="n">
        <v>0.007686231596311189</v>
      </c>
      <c r="N75" s="171" t="n">
        <v>0.0438383247742738</v>
      </c>
      <c r="O75" s="172" t="n">
        <v>0.00765332205404611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0.009479371134764755</v>
      </c>
      <c r="G76" s="171" t="n">
        <v>0.007074958872187159</v>
      </c>
      <c r="H76" s="171" t="n"/>
      <c r="J76" s="170" t="n">
        <v>0.01163844077213068</v>
      </c>
      <c r="K76" s="171" t="n">
        <v>0.008499924755869819</v>
      </c>
      <c r="L76" s="172" t="n">
        <v>0.02794151155349398</v>
      </c>
      <c r="M76" s="170" t="n">
        <v>0.008454854755942307</v>
      </c>
      <c r="N76" s="171" t="n">
        <v>0.04517163970329702</v>
      </c>
      <c r="O76" s="172" t="n">
        <v>0.008418654259450721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0.01112878591550077</v>
      </c>
      <c r="G77" t="n">
        <v>0.007718136951476901</v>
      </c>
      <c r="J77" t="n">
        <v>0.01214659528387315</v>
      </c>
      <c r="K77" t="n">
        <v>0.00927264518822162</v>
      </c>
      <c r="L77" t="n">
        <v>0.02883660050790554</v>
      </c>
      <c r="M77" t="n">
        <v>0.009223477915573427</v>
      </c>
      <c r="N77" t="n">
        <v>0.04706597428110648</v>
      </c>
      <c r="O77" t="n">
        <v>0.009183986464855331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0.01288195078262828</v>
      </c>
      <c r="G78" t="n">
        <v>0.008361315030766642</v>
      </c>
      <c r="J78" t="n">
        <v>0.01265078179733681</v>
      </c>
      <c r="K78" t="n">
        <v>0.01004536562057342</v>
      </c>
      <c r="L78" t="n">
        <v>0.02960856601814235</v>
      </c>
      <c r="M78" t="n">
        <v>0.009992101075204545</v>
      </c>
      <c r="N78" t="n">
        <v>0.04862158544954687</v>
      </c>
      <c r="O78" t="n">
        <v>0.009949318670259942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0.01473251368806516</v>
      </c>
      <c r="G79" t="n">
        <v>0.009004493110056385</v>
      </c>
      <c r="J79" t="n">
        <v>0.0130507637592058</v>
      </c>
      <c r="K79" t="n">
        <v>0.01081808605292522</v>
      </c>
      <c r="L79" t="n">
        <v>0.03075745363769652</v>
      </c>
      <c r="M79" t="n">
        <v>0.01076072423483566</v>
      </c>
      <c r="N79" t="n">
        <v>0.05013873015046233</v>
      </c>
      <c r="O79" t="n">
        <v>0.01071465087566455</v>
      </c>
    </row>
    <row r="80" ht="15" customHeight="1">
      <c r="A80" s="151" t="inlineStr">
        <is>
          <t>Касательная линия E50</t>
        </is>
      </c>
      <c r="F80" t="n">
        <v>0.01667412258372927</v>
      </c>
      <c r="G80" t="n">
        <v>0.009647671189346126</v>
      </c>
      <c r="J80" t="n">
        <v>0.01344630461616438</v>
      </c>
      <c r="K80" t="n">
        <v>0.01159080648527703</v>
      </c>
      <c r="L80" t="n">
        <v>0.03198330892006013</v>
      </c>
      <c r="M80" t="n">
        <v>0.01152934739446678</v>
      </c>
      <c r="N80" t="n">
        <v>0.05101766532569746</v>
      </c>
      <c r="O80" t="n">
        <v>0.01147998308106916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0.01870042542153848</v>
      </c>
      <c r="G81" t="n">
        <v>0.01029084926863587</v>
      </c>
      <c r="J81" t="n">
        <v>0.01363716781489671</v>
      </c>
      <c r="K81" t="n">
        <v>0.01236352691762883</v>
      </c>
      <c r="L81" t="n">
        <v>0.03268617741872532</v>
      </c>
      <c r="M81" t="n">
        <v>0.0122979705540979</v>
      </c>
      <c r="N81" t="n">
        <v>0.05265864791709657</v>
      </c>
      <c r="O81" t="n">
        <v>0.01224531528647377</v>
      </c>
    </row>
    <row r="82" ht="15" customHeight="1">
      <c r="A82" s="173">
        <f>B82/(B76/A76)</f>
        <v/>
      </c>
      <c r="B82" s="173">
        <f>B79+(B86-B79)*0.8</f>
        <v/>
      </c>
      <c r="F82" t="n">
        <v>0.02080507015341063</v>
      </c>
      <c r="G82" t="n">
        <v>0.01093402734792561</v>
      </c>
      <c r="J82" t="n">
        <v>0.014223116802087</v>
      </c>
      <c r="K82" t="n">
        <v>0.01313624734998063</v>
      </c>
      <c r="L82" t="n">
        <v>0.03346610468718411</v>
      </c>
      <c r="M82" t="n">
        <v>0.01306659371372902</v>
      </c>
      <c r="N82" t="n">
        <v>0.05426193486650421</v>
      </c>
      <c r="O82" t="n">
        <v>0.01301064749187839</v>
      </c>
    </row>
    <row r="83" ht="15" customHeight="1">
      <c r="A83" s="151" t="inlineStr">
        <is>
          <t>Горизонтальная линия qкр</t>
        </is>
      </c>
      <c r="F83" t="n">
        <v>0.02298170473126358</v>
      </c>
      <c r="G83" t="n">
        <v>0.01157720542721535</v>
      </c>
      <c r="J83" t="n">
        <v>0.01460391502441946</v>
      </c>
      <c r="K83" t="n">
        <v>0.01390896778233243</v>
      </c>
      <c r="L83" t="n">
        <v>0.03432313627892866</v>
      </c>
      <c r="M83" t="n">
        <v>0.01383521687336014</v>
      </c>
      <c r="N83" t="n">
        <v>0.05542778311576485</v>
      </c>
      <c r="O83" t="n">
        <v>0.013775979697283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0.02634391969784558</v>
      </c>
      <c r="G84" t="n">
        <v>0.01253531512289152</v>
      </c>
      <c r="J84" t="n">
        <v>0.01477932592857831</v>
      </c>
      <c r="K84" t="n">
        <v>0.01468168821468423</v>
      </c>
      <c r="L84" t="n">
        <v>0.035257317747451</v>
      </c>
      <c r="M84" t="n">
        <v>0.01460384003299126</v>
      </c>
      <c r="N84" t="n">
        <v>0.05605644960672285</v>
      </c>
      <c r="O84" t="n">
        <v>0.01454131190268761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0.0281833392374078</v>
      </c>
      <c r="G85" t="n">
        <v>0.01286356158579483</v>
      </c>
      <c r="J85" t="n">
        <v>0.01534911296124768</v>
      </c>
      <c r="K85" t="n">
        <v>0.01545440864703603</v>
      </c>
      <c r="L85" t="n">
        <v>0.03616869464624328</v>
      </c>
      <c r="M85" t="n">
        <v>0.01537246319262238</v>
      </c>
      <c r="N85" t="n">
        <v>0.05734819128122259</v>
      </c>
      <c r="O85" t="n">
        <v>0.01530664410809222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0.03334391969784559</v>
      </c>
      <c r="G86" t="n">
        <v>0.01371212984968442</v>
      </c>
      <c r="J86" t="n">
        <v>0.01571303956911183</v>
      </c>
      <c r="K86" t="n">
        <v>0.01622712907938784</v>
      </c>
      <c r="L86" t="n">
        <v>0.0366573125287975</v>
      </c>
      <c r="M86" t="n">
        <v>0.0161410863522535</v>
      </c>
      <c r="N86" t="n">
        <v>0.05880326508110867</v>
      </c>
      <c r="O86" t="n">
        <v>0.01607197631349683</v>
      </c>
    </row>
    <row r="87" ht="15" customHeight="1">
      <c r="A87" s="151" t="inlineStr">
        <is>
          <t>Вертикальная линия q</t>
        </is>
      </c>
      <c r="F87" t="n">
        <v>0.03399765868966609</v>
      </c>
      <c r="G87" t="n">
        <v>0.01414991774437432</v>
      </c>
      <c r="J87" t="n">
        <v>0.01597086919885493</v>
      </c>
      <c r="K87" t="n">
        <v>0.01699984951173964</v>
      </c>
      <c r="L87" t="n">
        <v>0.03762321694860585</v>
      </c>
      <c r="M87" t="n">
        <v>0.01690970951188461</v>
      </c>
      <c r="N87" t="n">
        <v>0.05982192794822538</v>
      </c>
      <c r="O87" t="n">
        <v>0.01683730851890144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0.03489621082133912</v>
      </c>
      <c r="G88" t="n">
        <v>0.01479309582366406</v>
      </c>
      <c r="J88" t="n">
        <v>0.01642236529716118</v>
      </c>
      <c r="K88" t="n">
        <v>0.01777256994409144</v>
      </c>
      <c r="L88" t="n">
        <v>0.03816645345916034</v>
      </c>
      <c r="M88" t="n">
        <v>0.01767833267151573</v>
      </c>
      <c r="N88" t="n">
        <v>0.06130443682441722</v>
      </c>
      <c r="O88" t="n">
        <v>0.01760264072430605</v>
      </c>
    </row>
    <row r="89" ht="15" customHeight="1">
      <c r="A89" s="172">
        <f>A86</f>
        <v/>
      </c>
      <c r="B89" s="172">
        <f>B86</f>
        <v/>
      </c>
      <c r="F89" t="n">
        <v>0.03572439432757098</v>
      </c>
      <c r="G89" t="n">
        <v>0.0154362739029538</v>
      </c>
      <c r="J89" t="n">
        <v>0.0166672913107148</v>
      </c>
      <c r="K89" t="n">
        <v>0.01854529037644324</v>
      </c>
      <c r="L89" t="n">
        <v>0.03908706761395314</v>
      </c>
      <c r="M89" t="n">
        <v>0.01844695583114685</v>
      </c>
      <c r="N89" t="n">
        <v>0.06215104865152876</v>
      </c>
      <c r="O89" t="n">
        <v>0.01836797292971066</v>
      </c>
    </row>
    <row r="90" ht="15" customHeight="1">
      <c r="F90" t="n">
        <v>0.03648588287671575</v>
      </c>
      <c r="G90" t="n">
        <v>0.01607945198224354</v>
      </c>
      <c r="J90" t="n">
        <v>0.01710541068619997</v>
      </c>
      <c r="K90" t="n">
        <v>0.01931801080879504</v>
      </c>
      <c r="L90" t="n">
        <v>0.03988510496647629</v>
      </c>
      <c r="M90" t="n">
        <v>0.01921557899077797</v>
      </c>
      <c r="N90" t="n">
        <v>0.06266202037140423</v>
      </c>
      <c r="O90" t="n">
        <v>0.01913330513511527</v>
      </c>
    </row>
    <row r="91" ht="15" customHeight="1">
      <c r="F91" t="n">
        <v>0.03718435013712762</v>
      </c>
      <c r="G91" t="n">
        <v>0.01672263006153328</v>
      </c>
      <c r="J91" t="n">
        <v>0.01733648687030089</v>
      </c>
      <c r="K91" t="n">
        <v>0.02009073124114684</v>
      </c>
      <c r="L91" t="n">
        <v>0.04056061107022188</v>
      </c>
      <c r="M91" t="n">
        <v>0.01998420215040909</v>
      </c>
      <c r="N91" t="n">
        <v>0.06423760892588803</v>
      </c>
      <c r="O91" t="n">
        <v>0.01989863734051988</v>
      </c>
    </row>
    <row r="92" ht="15" customHeight="1">
      <c r="F92" t="n">
        <v>0.0378234697771607</v>
      </c>
      <c r="G92" t="n">
        <v>0.01736580814082303</v>
      </c>
      <c r="J92" t="n">
        <v>0.01756028330970175</v>
      </c>
      <c r="K92" t="n">
        <v>0.02086345167349865</v>
      </c>
      <c r="L92" t="n">
        <v>0.04081363147868197</v>
      </c>
      <c r="M92" t="n">
        <v>0.02075282531004021</v>
      </c>
      <c r="N92" t="n">
        <v>0.0645780712568248</v>
      </c>
      <c r="O92" t="n">
        <v>0.0206639695459245</v>
      </c>
    </row>
    <row r="93" ht="15" customHeight="1">
      <c r="F93" t="n">
        <v>0.03840691546516907</v>
      </c>
      <c r="G93" t="n">
        <v>0.01800898622011277</v>
      </c>
      <c r="J93" t="n">
        <v>0.01787656345108678</v>
      </c>
      <c r="K93" t="n">
        <v>0.02163617210585045</v>
      </c>
      <c r="L93" t="n">
        <v>0.04154421174534872</v>
      </c>
      <c r="M93" t="n">
        <v>0.02152144846967133</v>
      </c>
      <c r="N93" t="n">
        <v>0.06598366430605895</v>
      </c>
      <c r="O93" t="n">
        <v>0.02142930175132911</v>
      </c>
    </row>
    <row r="94" ht="15" customHeight="1">
      <c r="F94" t="n">
        <v>0.03893836086950692</v>
      </c>
      <c r="G94" t="n">
        <v>0.01865216429940251</v>
      </c>
      <c r="J94" t="n">
        <v>0.01828509074114015</v>
      </c>
      <c r="K94" t="n">
        <v>0.02240889253820225</v>
      </c>
      <c r="L94" t="n">
        <v>0.04225239742371423</v>
      </c>
      <c r="M94" t="n">
        <v>0.02229007162930245</v>
      </c>
      <c r="N94" t="n">
        <v>0.0664546450154348</v>
      </c>
      <c r="O94" t="n">
        <v>0.02219463395673372</v>
      </c>
    </row>
    <row r="95" ht="15" customHeight="1">
      <c r="F95" t="n">
        <v>0.03942147965852832</v>
      </c>
      <c r="G95" t="n">
        <v>0.01929534237869225</v>
      </c>
      <c r="J95" t="n">
        <v>0.01858562862654606</v>
      </c>
      <c r="K95" t="n">
        <v>0.02318161297055405</v>
      </c>
      <c r="L95" t="n">
        <v>0.0428382340672705</v>
      </c>
      <c r="M95" t="n">
        <v>0.02305869478893357</v>
      </c>
      <c r="N95" t="n">
        <v>0.06749127032679675</v>
      </c>
      <c r="O95" t="n">
        <v>0.02295996616213833</v>
      </c>
    </row>
    <row r="96" ht="15" customHeight="1">
      <c r="F96" t="n">
        <v>0.03985994550058744</v>
      </c>
      <c r="G96" t="n">
        <v>0.01993852045798199</v>
      </c>
      <c r="J96" t="n">
        <v>0.01887794055398871</v>
      </c>
      <c r="K96" t="n">
        <v>0.02395433340290585</v>
      </c>
      <c r="L96" t="n">
        <v>0.04330176722950962</v>
      </c>
      <c r="M96" t="n">
        <v>0.02382731794856469</v>
      </c>
      <c r="N96" t="n">
        <v>0.06809379718198943</v>
      </c>
      <c r="O96" t="n">
        <v>0.02372529836754294</v>
      </c>
    </row>
    <row r="97" ht="15" customHeight="1">
      <c r="F97" t="n">
        <v>0.0402574320640384</v>
      </c>
      <c r="G97" t="n">
        <v>0.02058169853727174</v>
      </c>
      <c r="J97" t="n">
        <v>0.01916178997015233</v>
      </c>
      <c r="K97" t="n">
        <v>0.02472705383525765</v>
      </c>
      <c r="L97" t="n">
        <v>0.04404304246392382</v>
      </c>
      <c r="M97" t="n">
        <v>0.02459594110819581</v>
      </c>
      <c r="N97" t="n">
        <v>0.06906248252285718</v>
      </c>
      <c r="O97" t="n">
        <v>0.02449063057294755</v>
      </c>
    </row>
    <row r="98" ht="15" customHeight="1">
      <c r="F98" t="n">
        <v>0.04061761301723528</v>
      </c>
      <c r="G98" t="n">
        <v>0.02122487661656148</v>
      </c>
      <c r="J98" t="n">
        <v>0.01933694032172109</v>
      </c>
      <c r="K98" t="n">
        <v>0.02549977426760945</v>
      </c>
      <c r="L98" t="n">
        <v>0.04456210532400506</v>
      </c>
      <c r="M98" t="n">
        <v>0.02536456426782692</v>
      </c>
      <c r="N98" t="n">
        <v>0.06959758329124444</v>
      </c>
      <c r="O98" t="n">
        <v>0.02525596277835216</v>
      </c>
    </row>
    <row r="99" ht="15" customHeight="1">
      <c r="F99" t="n">
        <v>0.04094416202853227</v>
      </c>
      <c r="G99" t="n">
        <v>0.02186805469585122</v>
      </c>
      <c r="J99" t="n">
        <v>0.01960315505537917</v>
      </c>
      <c r="K99" t="n">
        <v>0.02627249469996126</v>
      </c>
      <c r="L99" t="n">
        <v>0.04475900136324548</v>
      </c>
      <c r="M99" t="n">
        <v>0.02613318742745804</v>
      </c>
      <c r="N99" t="n">
        <v>0.07029935642899565</v>
      </c>
      <c r="O99" t="n">
        <v>0.02602129498375677</v>
      </c>
    </row>
    <row r="100" ht="15" customHeight="1">
      <c r="F100" t="n">
        <v>0.04124075276628344</v>
      </c>
      <c r="G100" t="n">
        <v>0.02251123277514096</v>
      </c>
      <c r="J100" t="n">
        <v>0.01996019761781082</v>
      </c>
      <c r="K100" t="n">
        <v>0.02704521513231306</v>
      </c>
      <c r="L100" t="n">
        <v>0.04573377613513716</v>
      </c>
      <c r="M100" t="n">
        <v>0.02690181058708916</v>
      </c>
      <c r="N100" t="n">
        <v>0.07106805887795525</v>
      </c>
      <c r="O100" t="n">
        <v>0.02678662718916138</v>
      </c>
    </row>
    <row r="101" ht="15" customHeight="1">
      <c r="F101" t="n">
        <v>0.04151105889884296</v>
      </c>
      <c r="G101" t="n">
        <v>0.0231544108544307</v>
      </c>
      <c r="J101" t="n">
        <v>0.02020783145570018</v>
      </c>
      <c r="K101" t="n">
        <v>0.02781793556466486</v>
      </c>
      <c r="L101" t="n">
        <v>0.04608647519317216</v>
      </c>
      <c r="M101" t="n">
        <v>0.02767043374672028</v>
      </c>
      <c r="N101" t="n">
        <v>0.07220394757996762</v>
      </c>
      <c r="O101" t="n">
        <v>0.027551959394566</v>
      </c>
    </row>
    <row r="102" ht="15" customHeight="1">
      <c r="F102" t="n">
        <v>0.04175875409456493</v>
      </c>
      <c r="G102" t="n">
        <v>0.02379758893372044</v>
      </c>
      <c r="J102" t="n">
        <v>0.0203458200157315</v>
      </c>
      <c r="K102" t="n">
        <v>0.02859065599701667</v>
      </c>
      <c r="L102" t="n">
        <v>0.04621714409084263</v>
      </c>
      <c r="M102" t="n">
        <v>0.0284390569063514</v>
      </c>
      <c r="N102" t="n">
        <v>0.07280727947687732</v>
      </c>
      <c r="O102" t="n">
        <v>0.02831729159997061</v>
      </c>
    </row>
    <row r="103" ht="15" customHeight="1">
      <c r="F103" t="n">
        <v>0.04198751202180348</v>
      </c>
      <c r="G103" t="n">
        <v>0.02444076701301019</v>
      </c>
      <c r="J103" t="n">
        <v>0.02057392674458894</v>
      </c>
      <c r="K103" t="n">
        <v>0.02936337642936846</v>
      </c>
      <c r="L103" t="n">
        <v>0.0465258283816406</v>
      </c>
      <c r="M103" t="n">
        <v>0.02920768006598252</v>
      </c>
      <c r="N103" t="n">
        <v>0.07267831151052867</v>
      </c>
      <c r="O103" t="n">
        <v>0.02908262380537521</v>
      </c>
    </row>
    <row r="104" ht="15" customHeight="1">
      <c r="F104" t="n">
        <v>0.04220100634891273</v>
      </c>
      <c r="G104" t="n">
        <v>0.02508394509229993</v>
      </c>
      <c r="J104" t="n">
        <v>0.02089191508895674</v>
      </c>
      <c r="K104" t="n">
        <v>0.03013609686172026</v>
      </c>
      <c r="L104" t="n">
        <v>0.04741257361905821</v>
      </c>
      <c r="M104" t="n">
        <v>0.02997630322561364</v>
      </c>
      <c r="N104" t="n">
        <v>0.07361730062276617</v>
      </c>
      <c r="O104" t="n">
        <v>0.02984795601077982</v>
      </c>
    </row>
    <row r="105" ht="15" customHeight="1">
      <c r="F105" t="n">
        <v>0.04240291074424683</v>
      </c>
      <c r="G105" t="n">
        <v>0.02572712317158967</v>
      </c>
      <c r="J105" t="n">
        <v>0.02099954849551906</v>
      </c>
      <c r="K105" t="n">
        <v>0.03090881729407207</v>
      </c>
      <c r="L105" t="n">
        <v>0.04767742535658753</v>
      </c>
      <c r="M105" t="n">
        <v>0.03074492638524476</v>
      </c>
      <c r="N105" t="n">
        <v>0.07412450375543422</v>
      </c>
      <c r="O105" t="n">
        <v>0.03061328821618444</v>
      </c>
    </row>
    <row r="106" ht="15" customHeight="1">
      <c r="F106" t="n">
        <v>0.04259689887615987</v>
      </c>
      <c r="G106" t="n">
        <v>0.02637030125087941</v>
      </c>
      <c r="J106" t="n">
        <v>0.02129659041096013</v>
      </c>
      <c r="K106" t="n">
        <v>0.03168153772642387</v>
      </c>
      <c r="L106" t="n">
        <v>0.04792042914772066</v>
      </c>
      <c r="M106" t="n">
        <v>0.03151354954487588</v>
      </c>
      <c r="N106" t="n">
        <v>0.07490017785037734</v>
      </c>
      <c r="O106" t="n">
        <v>0.03137862042158905</v>
      </c>
    </row>
    <row r="107" ht="15" customHeight="1">
      <c r="F107" t="n">
        <v>0.04278664441300603</v>
      </c>
      <c r="G107" t="n">
        <v>0.02701347933016915</v>
      </c>
      <c r="J107" t="n">
        <v>0.02158280428196412</v>
      </c>
      <c r="K107" t="n">
        <v>0.03245425815877567</v>
      </c>
      <c r="L107" t="n">
        <v>0.04824163054594965</v>
      </c>
      <c r="M107" t="n">
        <v>0.03228217270450699</v>
      </c>
      <c r="N107" t="n">
        <v>0.07524457984943989</v>
      </c>
      <c r="O107" t="n">
        <v>0.03214395262699366</v>
      </c>
    </row>
    <row r="108" ht="15" customHeight="1">
      <c r="F108" t="n">
        <v>0.04297582102313938</v>
      </c>
      <c r="G108" t="n">
        <v>0.0276566574094589</v>
      </c>
      <c r="J108" t="n">
        <v>0.02155795355521523</v>
      </c>
      <c r="K108" t="n">
        <v>0.03322697859112747</v>
      </c>
      <c r="L108" t="n">
        <v>0.04874107510476666</v>
      </c>
      <c r="M108" t="n">
        <v>0.03305079586413812</v>
      </c>
      <c r="N108" t="n">
        <v>0.07525796669446633</v>
      </c>
      <c r="O108" t="n">
        <v>0.03290928483239827</v>
      </c>
    </row>
    <row r="109" ht="15" customHeight="1">
      <c r="F109" t="n">
        <v>0.04316810237491404</v>
      </c>
      <c r="G109" t="n">
        <v>0.02829983548874863</v>
      </c>
      <c r="J109" t="n">
        <v>0.0219218016773977</v>
      </c>
      <c r="K109" t="n">
        <v>0.03399969902347928</v>
      </c>
      <c r="L109" t="n">
        <v>0.04861880837766369</v>
      </c>
      <c r="M109" t="n">
        <v>0.03381941902376923</v>
      </c>
      <c r="N109" t="n">
        <v>0.07564059532730111</v>
      </c>
      <c r="O109" t="n">
        <v>0.03367461703780288</v>
      </c>
    </row>
    <row r="110" ht="15" customHeight="1">
      <c r="F110" t="n">
        <v>0.04336716213668419</v>
      </c>
      <c r="G110" t="n">
        <v>0.02894301356803838</v>
      </c>
      <c r="J110" t="n">
        <v>0.02207411209519568</v>
      </c>
      <c r="K110" t="n">
        <v>0.03477241945583107</v>
      </c>
      <c r="L110" t="n">
        <v>0.04877487591813293</v>
      </c>
      <c r="M110" t="n">
        <v>0.03458804218340035</v>
      </c>
      <c r="N110" t="n">
        <v>0.07649272268978863</v>
      </c>
      <c r="O110" t="n">
        <v>0.03443994924320749</v>
      </c>
    </row>
    <row r="111" ht="15" customHeight="1">
      <c r="F111" t="n">
        <v>0.04357143635170468</v>
      </c>
      <c r="G111" t="n">
        <v>0.02958619164732812</v>
      </c>
      <c r="J111" t="n">
        <v>0.02201464825529338</v>
      </c>
      <c r="K111" t="n">
        <v>0.03554513988818288</v>
      </c>
      <c r="L111" t="n">
        <v>0.04910932327966638</v>
      </c>
      <c r="M111" t="n">
        <v>0.03535666534303147</v>
      </c>
      <c r="N111" t="n">
        <v>0.07671460572377337</v>
      </c>
      <c r="O111" t="n">
        <v>0.0352052814486121</v>
      </c>
    </row>
    <row r="112" ht="15" customHeight="1">
      <c r="F112" t="n">
        <v>0.04377419951121861</v>
      </c>
      <c r="G112" t="n">
        <v>0.03022936972661786</v>
      </c>
      <c r="J112" t="n">
        <v>0.02234317360437503</v>
      </c>
      <c r="K112" t="n">
        <v>0.03631786032053468</v>
      </c>
      <c r="L112" t="n">
        <v>0.04922219601575623</v>
      </c>
      <c r="M112" t="n">
        <v>0.03612528850266259</v>
      </c>
      <c r="N112" t="n">
        <v>0.07640650137109978</v>
      </c>
      <c r="O112" t="n">
        <v>0.03597061365401671</v>
      </c>
    </row>
    <row r="113" ht="15" customHeight="1">
      <c r="F113" t="n">
        <v>0.04397527905606795</v>
      </c>
      <c r="G113" t="n">
        <v>0.0308725478059076</v>
      </c>
      <c r="J113" t="n">
        <v>0.02225945158912478</v>
      </c>
      <c r="K113" t="n">
        <v>0.03709058075288648</v>
      </c>
      <c r="L113" t="n">
        <v>0.04951353967989444</v>
      </c>
      <c r="M113" t="n">
        <v>0.03689391166229371</v>
      </c>
      <c r="N113" t="n">
        <v>0.0772686665736122</v>
      </c>
      <c r="O113" t="n">
        <v>0.03673594585942132</v>
      </c>
    </row>
    <row r="114" ht="15" customHeight="1">
      <c r="F114" t="n">
        <v>0.04417459038012056</v>
      </c>
      <c r="G114" t="n">
        <v>0.03151572588519734</v>
      </c>
      <c r="J114" t="n">
        <v>0.02246324565622687</v>
      </c>
      <c r="K114" t="n">
        <v>0.03786330118523829</v>
      </c>
      <c r="L114" t="n">
        <v>0.04958339982557325</v>
      </c>
      <c r="M114" t="n">
        <v>0.03766253482192482</v>
      </c>
      <c r="N114" t="n">
        <v>0.07710135827315512</v>
      </c>
      <c r="O114" t="n">
        <v>0.03750127806482594</v>
      </c>
    </row>
    <row r="115" ht="15" customHeight="1">
      <c r="F115" t="n">
        <v>0.0443720488772443</v>
      </c>
      <c r="G115" t="n">
        <v>0.03215890396448708</v>
      </c>
      <c r="J115" t="n">
        <v>0.02265431925236548</v>
      </c>
      <c r="K115" t="n">
        <v>0.03863602161759008</v>
      </c>
      <c r="L115" t="n">
        <v>0.05023182200628462</v>
      </c>
      <c r="M115" t="n">
        <v>0.03843115798155595</v>
      </c>
      <c r="N115" t="n">
        <v>0.07770483341157308</v>
      </c>
      <c r="O115" t="n">
        <v>0.03826661027023055</v>
      </c>
    </row>
    <row r="116" ht="15" customHeight="1">
      <c r="F116" t="n">
        <v>0.04456756994130706</v>
      </c>
      <c r="G116" t="n">
        <v>0.03280208204377683</v>
      </c>
      <c r="J116" t="n">
        <v>0.02263243582422479</v>
      </c>
      <c r="K116" t="n">
        <v>0.03940874204994189</v>
      </c>
      <c r="L116" t="n">
        <v>0.05035885177552069</v>
      </c>
      <c r="M116" t="n">
        <v>0.03919978114118707</v>
      </c>
      <c r="N116" t="n">
        <v>0.07767934893071032</v>
      </c>
      <c r="O116" t="n">
        <v>0.03903194247563516</v>
      </c>
    </row>
    <row r="117" ht="15" customHeight="1">
      <c r="F117" t="n">
        <v>0.04476106896617668</v>
      </c>
      <c r="G117" t="n">
        <v>0.03344526012306657</v>
      </c>
      <c r="J117" t="n">
        <v>0.02259735881848905</v>
      </c>
      <c r="K117" t="n">
        <v>0.04018146248229369</v>
      </c>
      <c r="L117" t="n">
        <v>0.04996453468677356</v>
      </c>
      <c r="M117" t="n">
        <v>0.03996840430081818</v>
      </c>
      <c r="N117" t="n">
        <v>0.07752516177241153</v>
      </c>
      <c r="O117" t="n">
        <v>0.03979727468103977</v>
      </c>
    </row>
    <row r="118" ht="15" customHeight="1">
      <c r="F118" t="n">
        <v>0.04495246134572103</v>
      </c>
      <c r="G118" t="n">
        <v>0.03408843820235631</v>
      </c>
      <c r="J118" t="n">
        <v>0.02274885168184242</v>
      </c>
      <c r="K118" t="n">
        <v>0.04095418291464549</v>
      </c>
      <c r="L118" t="n">
        <v>0.05024891629353534</v>
      </c>
      <c r="M118" t="n">
        <v>0.0407370274604493</v>
      </c>
      <c r="N118" t="n">
        <v>0.07784252887852094</v>
      </c>
      <c r="O118" t="n">
        <v>0.04056260688644438</v>
      </c>
    </row>
    <row r="119" ht="15" customHeight="1">
      <c r="F119" t="n">
        <v>0.04514166247380801</v>
      </c>
      <c r="G119" t="n">
        <v>0.03473161628164605</v>
      </c>
      <c r="J119" t="n">
        <v>0.02268667786096912</v>
      </c>
      <c r="K119" t="n">
        <v>0.04172690334699729</v>
      </c>
      <c r="L119" t="n">
        <v>0.05051204214929808</v>
      </c>
      <c r="M119" t="n">
        <v>0.04150565062008042</v>
      </c>
      <c r="N119" t="n">
        <v>0.07763170719088314</v>
      </c>
      <c r="O119" t="n">
        <v>0.04132793909184899</v>
      </c>
    </row>
    <row r="120" ht="15" customHeight="1">
      <c r="F120" t="n">
        <v>0.04532858774430544</v>
      </c>
      <c r="G120" t="n">
        <v>0.0353747943609358</v>
      </c>
      <c r="J120" t="n">
        <v>0.02292062508293861</v>
      </c>
      <c r="K120" t="n">
        <v>0.04249962377934909</v>
      </c>
      <c r="L120" t="n">
        <v>0.05065395780755386</v>
      </c>
      <c r="M120" t="n">
        <v>0.04227427377971154</v>
      </c>
      <c r="N120" t="n">
        <v>0.07789295365134236</v>
      </c>
      <c r="O120" t="n">
        <v>0.04209327129725361</v>
      </c>
    </row>
    <row r="121" ht="15" customHeight="1">
      <c r="F121" t="n">
        <v>0.04551315255108122</v>
      </c>
      <c r="G121" t="n">
        <v>0.03601797244022554</v>
      </c>
      <c r="J121" t="n">
        <v>0.02292038395327924</v>
      </c>
      <c r="K121" t="n">
        <v>0.0432723442117009</v>
      </c>
      <c r="L121" t="n">
        <v>0.05067716506702777</v>
      </c>
      <c r="M121" t="n">
        <v>0.04304289693934266</v>
      </c>
      <c r="N121" t="n">
        <v>0.07843370505111691</v>
      </c>
      <c r="O121" t="n">
        <v>0.04285860350265822</v>
      </c>
    </row>
    <row r="122" ht="15" customHeight="1">
      <c r="F122" t="n">
        <v>0.0456952722880032</v>
      </c>
      <c r="G122" t="n">
        <v>0.03666115051951528</v>
      </c>
      <c r="J122" t="n">
        <v>0.02271643093231372</v>
      </c>
      <c r="K122" t="n">
        <v>0.04404506464405269</v>
      </c>
      <c r="L122" t="n">
        <v>0.05057506158118621</v>
      </c>
      <c r="M122" t="n">
        <v>0.04381152009897377</v>
      </c>
      <c r="N122" t="n">
        <v>0.07783162023380769</v>
      </c>
      <c r="O122" t="n">
        <v>0.04362393570806283</v>
      </c>
    </row>
    <row r="123" ht="15" customHeight="1">
      <c r="F123" t="n">
        <v>0.04587486234893923</v>
      </c>
      <c r="G123" t="n">
        <v>0.03730432859880502</v>
      </c>
      <c r="J123" t="n">
        <v>0.0228001773707068</v>
      </c>
      <c r="K123" t="n">
        <v>0.04481778507640449</v>
      </c>
      <c r="L123" t="n">
        <v>0.05015924853706999</v>
      </c>
      <c r="M123" t="n">
        <v>0.0445801432586049</v>
      </c>
      <c r="N123" t="n">
        <v>0.07788946470841956</v>
      </c>
      <c r="O123" t="n">
        <v>0.04438926791346744</v>
      </c>
    </row>
    <row r="124" ht="15" customHeight="1">
      <c r="F124" t="n">
        <v>0.04605183812775722</v>
      </c>
      <c r="G124" t="n">
        <v>0.03794750667809476</v>
      </c>
      <c r="J124" t="n">
        <v>0.02287218948617326</v>
      </c>
      <c r="K124" t="n">
        <v>0.0455905055087563</v>
      </c>
      <c r="L124" t="n">
        <v>0.05042832155117141</v>
      </c>
      <c r="M124" t="n">
        <v>0.04534876641823601</v>
      </c>
      <c r="N124" t="n">
        <v>0.07769492741990502</v>
      </c>
      <c r="O124" t="n">
        <v>0.04515460011887205</v>
      </c>
    </row>
    <row r="125" ht="15" customHeight="1">
      <c r="F125" t="n">
        <v>0.04622611501832499</v>
      </c>
      <c r="G125" t="n">
        <v>0.0385906847573845</v>
      </c>
      <c r="J125" t="n">
        <v>0.02273300571488693</v>
      </c>
      <c r="K125" t="n">
        <v>0.0463632259411081</v>
      </c>
      <c r="L125" t="n">
        <v>0.05018272137433802</v>
      </c>
      <c r="M125" t="n">
        <v>0.04611738957786713</v>
      </c>
      <c r="N125" t="n">
        <v>0.0775504513090125</v>
      </c>
      <c r="O125" t="n">
        <v>0.04591993232427666</v>
      </c>
    </row>
    <row r="126" ht="15" customHeight="1">
      <c r="F126" t="n">
        <v>0.04639760841451045</v>
      </c>
      <c r="G126" t="n">
        <v>0.03923386283667425</v>
      </c>
      <c r="J126" t="n">
        <v>0.02278316449302173</v>
      </c>
      <c r="K126" t="n">
        <v>0.04713594637345991</v>
      </c>
      <c r="L126" t="n">
        <v>0.05052288875741742</v>
      </c>
      <c r="M126" t="n">
        <v>0.04688601273749825</v>
      </c>
      <c r="N126" t="n">
        <v>0.07795847931649069</v>
      </c>
      <c r="O126" t="n">
        <v>0.04668526452968127</v>
      </c>
    </row>
    <row r="127" ht="15" customHeight="1">
      <c r="F127" t="n">
        <v>0.04656623371018143</v>
      </c>
      <c r="G127" t="n">
        <v>0.03987704091596398</v>
      </c>
      <c r="J127" t="n">
        <v>0.0226232042567515</v>
      </c>
      <c r="K127" t="n">
        <v>0.0479086668058117</v>
      </c>
      <c r="L127" t="n">
        <v>0.05014926445125717</v>
      </c>
      <c r="M127" t="n">
        <v>0.04765463589712937</v>
      </c>
      <c r="N127" t="n">
        <v>0.07762145438308815</v>
      </c>
      <c r="O127" t="n">
        <v>0.04745059673508588</v>
      </c>
    </row>
    <row r="128" ht="15" customHeight="1">
      <c r="F128" t="n">
        <v>0.0467319062992058</v>
      </c>
      <c r="G128" t="n">
        <v>0.04052021899525373</v>
      </c>
      <c r="J128" t="n">
        <v>0.02265366344225017</v>
      </c>
      <c r="K128" t="n">
        <v>0.04868138723816351</v>
      </c>
      <c r="L128" t="n">
        <v>0.0503622892067048</v>
      </c>
      <c r="M128" t="n">
        <v>0.04842325905676049</v>
      </c>
      <c r="N128" t="n">
        <v>0.07694181944955353</v>
      </c>
      <c r="O128" t="n">
        <v>0.04821592894049049</v>
      </c>
    </row>
    <row r="129" ht="15" customHeight="1">
      <c r="F129" t="n">
        <v>0.04689454157545148</v>
      </c>
      <c r="G129" t="n">
        <v>0.04116339707454347</v>
      </c>
      <c r="J129" t="n">
        <v>0.02247508048569155</v>
      </c>
      <c r="K129" t="n">
        <v>0.04945410767051531</v>
      </c>
      <c r="L129" t="n">
        <v>0.0501624037746079</v>
      </c>
      <c r="M129" t="n">
        <v>0.04919188221639161</v>
      </c>
      <c r="N129" t="n">
        <v>0.07682201745663536</v>
      </c>
      <c r="O129" t="n">
        <v>0.0489812611458951</v>
      </c>
    </row>
    <row r="130" ht="15" customHeight="1">
      <c r="F130" t="n">
        <v>0.04705405493278625</v>
      </c>
      <c r="G130" t="n">
        <v>0.04180657515383322</v>
      </c>
      <c r="J130" t="n">
        <v>0.02228799382324954</v>
      </c>
      <c r="K130" t="n">
        <v>0.0502268281028671</v>
      </c>
      <c r="L130" t="n">
        <v>0.05005004890581402</v>
      </c>
      <c r="M130" t="n">
        <v>0.04996050537602273</v>
      </c>
      <c r="N130" t="n">
        <v>0.07646449134508237</v>
      </c>
      <c r="O130" t="n">
        <v>0.04974659335129971</v>
      </c>
    </row>
    <row r="131" ht="15" customHeight="1">
      <c r="F131" t="n">
        <v>0.04721036176507802</v>
      </c>
      <c r="G131" t="n">
        <v>0.04244975323312296</v>
      </c>
      <c r="J131" t="n">
        <v>0.02239294189109803</v>
      </c>
      <c r="K131" t="n">
        <v>0.05099954853521891</v>
      </c>
      <c r="L131" t="n">
        <v>0.04972566535117076</v>
      </c>
      <c r="M131" t="n">
        <v>0.05072912853565385</v>
      </c>
      <c r="N131" t="n">
        <v>0.07617168405564317</v>
      </c>
      <c r="O131" t="n">
        <v>0.05051192555670432</v>
      </c>
    </row>
    <row r="132" ht="15" customHeight="1">
      <c r="F132" t="n">
        <v>0.04736337746619468</v>
      </c>
      <c r="G132" t="n">
        <v>0.04309293131241269</v>
      </c>
      <c r="J132" t="n">
        <v>0.02209046312541087</v>
      </c>
      <c r="K132" t="n">
        <v>0.05177226896757071</v>
      </c>
      <c r="L132" t="n">
        <v>0.04968969386152564</v>
      </c>
      <c r="M132" t="n">
        <v>0.05149775169528497</v>
      </c>
      <c r="N132" t="n">
        <v>0.07564603852906621</v>
      </c>
      <c r="O132" t="n">
        <v>0.05127725776210893</v>
      </c>
    </row>
    <row r="133" ht="15" customHeight="1">
      <c r="F133" t="n">
        <v>0.04751301743000406</v>
      </c>
      <c r="G133" t="n">
        <v>0.04373610939170244</v>
      </c>
      <c r="J133" t="n">
        <v>0.02218109596236195</v>
      </c>
      <c r="K133" t="n">
        <v>0.05254498939992252</v>
      </c>
      <c r="L133" t="n">
        <v>0.04954257518772623</v>
      </c>
      <c r="M133" t="n">
        <v>0.05226637485491609</v>
      </c>
      <c r="N133" t="n">
        <v>0.07488999770610028</v>
      </c>
      <c r="O133" t="n">
        <v>0.05204258996751355</v>
      </c>
    </row>
    <row r="134" ht="15" customHeight="1">
      <c r="F134" t="n">
        <v>0.04765919705037404</v>
      </c>
      <c r="G134" t="n">
        <v>0.04437928747099218</v>
      </c>
      <c r="J134" t="n">
        <v>0.02186537883812512</v>
      </c>
      <c r="K134" t="n">
        <v>0.05331770983227432</v>
      </c>
      <c r="L134" t="n">
        <v>0.04918475008062012</v>
      </c>
      <c r="M134" t="n">
        <v>0.0530349980145472</v>
      </c>
      <c r="N134" t="n">
        <v>0.07470600452749376</v>
      </c>
      <c r="O134" t="n">
        <v>0.05280792217291816</v>
      </c>
    </row>
    <row r="135" ht="15" customHeight="1">
      <c r="F135" t="n">
        <v>0.04780183172117249</v>
      </c>
      <c r="G135" t="n">
        <v>0.04502246555028192</v>
      </c>
      <c r="J135" t="n">
        <v>0.02184385018887428</v>
      </c>
      <c r="K135" t="n">
        <v>0.05409043026462612</v>
      </c>
      <c r="L135" t="n">
        <v>0.04921665929105487</v>
      </c>
      <c r="M135" t="n">
        <v>0.05380362117417833</v>
      </c>
      <c r="N135" t="n">
        <v>0.07449650193399548</v>
      </c>
      <c r="O135" t="n">
        <v>0.05357325437832277</v>
      </c>
    </row>
    <row r="136" ht="15" customHeight="1">
      <c r="F136" t="n">
        <v>0.04794083683626725</v>
      </c>
      <c r="G136" t="n">
        <v>0.04566564362957166</v>
      </c>
      <c r="J136" t="n">
        <v>0.02171704845078329</v>
      </c>
      <c r="K136" t="n">
        <v>0.05486315069697791</v>
      </c>
      <c r="L136" t="n">
        <v>0.04893874356987804</v>
      </c>
      <c r="M136" t="n">
        <v>0.05457224433380944</v>
      </c>
      <c r="N136" t="n">
        <v>0.073963932866354</v>
      </c>
      <c r="O136" t="n">
        <v>0.05433858658372738</v>
      </c>
    </row>
    <row r="137" ht="15" customHeight="1">
      <c r="F137" t="n">
        <v>0.04807612778952622</v>
      </c>
      <c r="G137" t="n">
        <v>0.0463088217088614</v>
      </c>
      <c r="J137" t="n">
        <v>0.02148551206002602</v>
      </c>
      <c r="K137" t="n">
        <v>0.05563587112932972</v>
      </c>
      <c r="L137" t="n">
        <v>0.04865144366793711</v>
      </c>
      <c r="M137" t="n">
        <v>0.05534086749344056</v>
      </c>
      <c r="N137" t="n">
        <v>0.07291074026531785</v>
      </c>
      <c r="O137" t="n">
        <v>0.05510391878913199</v>
      </c>
    </row>
    <row r="138" ht="15" customHeight="1">
      <c r="F138" t="n">
        <v>0.04820761997481726</v>
      </c>
      <c r="G138" t="n">
        <v>0.04695199978815114</v>
      </c>
      <c r="J138" t="n">
        <v>0.02154977945277636</v>
      </c>
      <c r="K138" t="n">
        <v>0.05640859156168152</v>
      </c>
      <c r="L138" t="n">
        <v>0.04885520033607979</v>
      </c>
      <c r="M138" t="n">
        <v>0.05610949065307168</v>
      </c>
      <c r="N138" t="n">
        <v>0.07233936707163574</v>
      </c>
      <c r="O138" t="n">
        <v>0.0558692509945366</v>
      </c>
    </row>
    <row r="139" ht="15" customHeight="1">
      <c r="F139" t="n">
        <v>0.04833522878600822</v>
      </c>
      <c r="G139" t="n">
        <v>0.04759517786744089</v>
      </c>
      <c r="J139" t="n">
        <v>0.02121038906520817</v>
      </c>
      <c r="K139" t="n">
        <v>0.05718131199403333</v>
      </c>
      <c r="L139" t="n">
        <v>0.04845045432515357</v>
      </c>
      <c r="M139" t="n">
        <v>0.0568781138127028</v>
      </c>
      <c r="N139" t="n">
        <v>0.07225225622605613</v>
      </c>
      <c r="O139" t="n">
        <v>0.05663458319994121</v>
      </c>
    </row>
    <row r="140" ht="15" customHeight="1">
      <c r="F140" t="n">
        <v>0.04845886961696698</v>
      </c>
      <c r="G140" t="n">
        <v>0.04823835594673063</v>
      </c>
      <c r="J140" t="n">
        <v>0.02106787933349534</v>
      </c>
      <c r="K140" t="n">
        <v>0.05795403242638512</v>
      </c>
      <c r="L140" t="n">
        <v>0.04813764638600604</v>
      </c>
      <c r="M140" t="n">
        <v>0.05764673697233391</v>
      </c>
      <c r="N140" t="n">
        <v>0.07165185066932778</v>
      </c>
      <c r="O140" t="n">
        <v>0.05739991540534582</v>
      </c>
    </row>
    <row r="141" ht="15" customHeight="1">
      <c r="F141" t="n">
        <v>0.04857845786156141</v>
      </c>
      <c r="G141" t="n">
        <v>0.04888153402602037</v>
      </c>
      <c r="J141" t="n">
        <v>0.02102278869381172</v>
      </c>
      <c r="K141" t="n">
        <v>0.05872675285873693</v>
      </c>
      <c r="L141" t="n">
        <v>0.04781721726948468</v>
      </c>
      <c r="M141" t="n">
        <v>0.05841536013196504</v>
      </c>
      <c r="N141" t="n">
        <v>0.0710405933421992</v>
      </c>
      <c r="O141" t="n">
        <v>0.05816524761075043</v>
      </c>
    </row>
    <row r="142" ht="15" customHeight="1">
      <c r="F142" t="n">
        <v>0.04869390891365935</v>
      </c>
      <c r="G142" t="n">
        <v>0.04952471210531011</v>
      </c>
      <c r="J142" t="n">
        <v>0.02087565558233119</v>
      </c>
      <c r="K142" t="n">
        <v>0.05949947329108873</v>
      </c>
      <c r="L142" t="n">
        <v>0.04758960772643717</v>
      </c>
      <c r="M142" t="n">
        <v>0.05918398329159615</v>
      </c>
      <c r="N142" t="n">
        <v>0.0698209271854191</v>
      </c>
      <c r="O142" t="n">
        <v>0.05893057981615504</v>
      </c>
    </row>
    <row r="143" ht="15" customHeight="1">
      <c r="F143" t="n">
        <v>0.04880513816712871</v>
      </c>
      <c r="G143" t="n">
        <v>0.05016789018459986</v>
      </c>
      <c r="J143" t="n">
        <v>0.02062701843522764</v>
      </c>
      <c r="K143" t="n">
        <v>0.06027219372344052</v>
      </c>
      <c r="L143" t="n">
        <v>0.04745525850771101</v>
      </c>
      <c r="M143" t="n">
        <v>0.05995260645122728</v>
      </c>
      <c r="N143" t="n">
        <v>0.069095295139736</v>
      </c>
      <c r="O143" t="n">
        <v>0.05969591202155965</v>
      </c>
    </row>
    <row r="144" ht="15" customHeight="1">
      <c r="F144" t="n">
        <v>0.04891206101583731</v>
      </c>
      <c r="G144" t="n">
        <v>0.0508110682638896</v>
      </c>
      <c r="J144" t="n">
        <v>0.02057741568867494</v>
      </c>
      <c r="K144" t="n">
        <v>0.06104491415579233</v>
      </c>
      <c r="L144" t="n">
        <v>0.04731461036415377</v>
      </c>
      <c r="M144" t="n">
        <v>0.06072122961085839</v>
      </c>
      <c r="N144" t="n">
        <v>0.06886614014589848</v>
      </c>
      <c r="O144" t="n">
        <v>0.06046124422696427</v>
      </c>
    </row>
    <row r="145" ht="15" customHeight="1">
      <c r="F145" t="n">
        <v>0.04901459285365305</v>
      </c>
      <c r="G145" t="n">
        <v>0.05145424634317933</v>
      </c>
      <c r="J145" t="n">
        <v>0.02032738577884695</v>
      </c>
      <c r="K145" t="n">
        <v>0.06181763458814413</v>
      </c>
      <c r="L145" t="n">
        <v>0.04726810404661302</v>
      </c>
      <c r="M145" t="n">
        <v>0.06148985277048951</v>
      </c>
      <c r="N145" t="n">
        <v>0.06793590514465525</v>
      </c>
      <c r="O145" t="n">
        <v>0.06122657643236888</v>
      </c>
    </row>
    <row r="146" ht="15" customHeight="1">
      <c r="F146" t="n">
        <v>0.04911264907444376</v>
      </c>
      <c r="G146" t="n">
        <v>0.05209742442246908</v>
      </c>
      <c r="J146" t="n">
        <v>0.02027746714191754</v>
      </c>
      <c r="K146" t="n">
        <v>0.06259035502049594</v>
      </c>
      <c r="L146" t="n">
        <v>0.04671618030593633</v>
      </c>
      <c r="M146" t="n">
        <v>0.06225847593012063</v>
      </c>
      <c r="N146" t="n">
        <v>0.06760703307675481</v>
      </c>
      <c r="O146" t="n">
        <v>0.06199190863777349</v>
      </c>
    </row>
    <row r="147" ht="15" customHeight="1">
      <c r="F147" t="n">
        <v>0.04920614507207735</v>
      </c>
      <c r="G147" t="n">
        <v>0.05274060250175882</v>
      </c>
      <c r="J147" t="n">
        <v>0.02022819821406062</v>
      </c>
      <c r="K147" t="n">
        <v>0.06336307545284774</v>
      </c>
      <c r="L147" t="n">
        <v>0.04675927989297124</v>
      </c>
      <c r="M147" t="n">
        <v>0.06302709908975175</v>
      </c>
      <c r="N147" t="n">
        <v>0.06658196688294588</v>
      </c>
      <c r="O147" t="n">
        <v>0.0627572408431781</v>
      </c>
    </row>
    <row r="148" ht="15" customHeight="1">
      <c r="F148" t="n">
        <v>0.04929499624042169</v>
      </c>
      <c r="G148" t="n">
        <v>0.05338378058104856</v>
      </c>
      <c r="J148" t="n">
        <v>0.02008011743145002</v>
      </c>
      <c r="K148" t="n">
        <v>0.06413579588519953</v>
      </c>
      <c r="L148" t="n">
        <v>0.04619784355856535</v>
      </c>
      <c r="M148" t="n">
        <v>0.06379572224938287</v>
      </c>
      <c r="N148" t="n">
        <v>0.06646314950397697</v>
      </c>
      <c r="O148" t="n">
        <v>0.06352257304858271</v>
      </c>
    </row>
    <row r="149" ht="15" customHeight="1">
      <c r="F149" t="n">
        <v>0.04937911797334457</v>
      </c>
      <c r="G149" t="n">
        <v>0.0540269586603383</v>
      </c>
      <c r="J149" t="n">
        <v>0.01993376323025962</v>
      </c>
      <c r="K149" t="n">
        <v>0.06490851631755135</v>
      </c>
      <c r="L149" t="n">
        <v>0.04593231205356621</v>
      </c>
      <c r="M149" t="n">
        <v>0.06456434540901398</v>
      </c>
      <c r="N149" t="n">
        <v>0.06555302388059681</v>
      </c>
      <c r="O149" t="n">
        <v>0.06428790525398732</v>
      </c>
    </row>
    <row r="150" ht="15" customHeight="1">
      <c r="F150" t="n">
        <v>0.04945842566471396</v>
      </c>
      <c r="G150" t="n">
        <v>0.05467013673962805</v>
      </c>
      <c r="J150" t="n">
        <v>0.01958967404666334</v>
      </c>
      <c r="K150" t="n">
        <v>0.06568123674990314</v>
      </c>
      <c r="L150" t="n">
        <v>0.04546312612882134</v>
      </c>
      <c r="M150" t="n">
        <v>0.06533296856864511</v>
      </c>
      <c r="N150" t="n">
        <v>0.06525403295355386</v>
      </c>
      <c r="O150" t="n">
        <v>0.06505323745939193</v>
      </c>
    </row>
    <row r="151" ht="15" customHeight="1">
      <c r="F151" t="n">
        <v>0.04953283470839764</v>
      </c>
      <c r="G151" t="n">
        <v>0.05531331481891779</v>
      </c>
      <c r="J151" t="n">
        <v>0.019448388316835</v>
      </c>
      <c r="K151" t="n">
        <v>0.06645395718225494</v>
      </c>
      <c r="L151" t="n">
        <v>0.04529072653517838</v>
      </c>
      <c r="M151" t="n">
        <v>0.06610159172827623</v>
      </c>
      <c r="N151" t="n">
        <v>0.06446861966359679</v>
      </c>
      <c r="O151" t="n">
        <v>0.06581856966479654</v>
      </c>
    </row>
    <row r="152" ht="15" customHeight="1">
      <c r="F152" t="n">
        <v>0.04960226049826352</v>
      </c>
      <c r="G152" t="n">
        <v>0.05595649289820753</v>
      </c>
      <c r="J152" t="n">
        <v>0.01941044447694849</v>
      </c>
      <c r="K152" t="n">
        <v>0.06722667761460675</v>
      </c>
      <c r="L152" t="n">
        <v>0.04521555402348484</v>
      </c>
      <c r="M152" t="n">
        <v>0.06687021488790734</v>
      </c>
      <c r="N152" t="n">
        <v>0.06399922695147425</v>
      </c>
      <c r="O152" t="n">
        <v>0.06658390187020115</v>
      </c>
    </row>
    <row r="153" ht="15" customHeight="1">
      <c r="F153" t="n">
        <v>0.04966661842817946</v>
      </c>
      <c r="G153" t="n">
        <v>0.05659967097749727</v>
      </c>
      <c r="J153" t="n">
        <v>0.01917638096317768</v>
      </c>
      <c r="K153" t="n">
        <v>0.06799939804695855</v>
      </c>
      <c r="L153" t="n">
        <v>0.04463804934458832</v>
      </c>
      <c r="M153" t="n">
        <v>0.06763883804753845</v>
      </c>
      <c r="N153" t="n">
        <v>0.06374829775793484</v>
      </c>
      <c r="O153" t="n">
        <v>0.06734923407560577</v>
      </c>
    </row>
    <row r="154" ht="15" customHeight="1">
      <c r="F154" t="n">
        <v>0.04972582389201333</v>
      </c>
      <c r="G154" t="n">
        <v>0.05724284905678701</v>
      </c>
      <c r="J154" t="n">
        <v>0.01904673621169647</v>
      </c>
      <c r="K154" t="n">
        <v>0.06877211847931035</v>
      </c>
      <c r="L154" t="n">
        <v>0.04445865324933634</v>
      </c>
      <c r="M154" t="n">
        <v>0.06840746120716958</v>
      </c>
      <c r="N154" t="n">
        <v>0.06281827502372705</v>
      </c>
      <c r="O154" t="n">
        <v>0.06811456628101037</v>
      </c>
    </row>
    <row r="155" ht="15" customHeight="1">
      <c r="F155" t="n">
        <v>0.04977979228363297</v>
      </c>
      <c r="G155" t="n">
        <v>0.05788602713607675</v>
      </c>
      <c r="J155" t="n">
        <v>0.01912204865867873</v>
      </c>
      <c r="K155" t="n">
        <v>0.06954483891166215</v>
      </c>
      <c r="L155" t="n">
        <v>0.04447780648857655</v>
      </c>
      <c r="M155" t="n">
        <v>0.0691760843668007</v>
      </c>
      <c r="N155" t="n">
        <v>0.06241160168959964</v>
      </c>
      <c r="O155" t="n">
        <v>0.06887989848641499</v>
      </c>
    </row>
    <row r="156" ht="15" customHeight="1">
      <c r="F156" t="n">
        <v>0.0498284389969063</v>
      </c>
      <c r="G156" t="n">
        <v>0.0585292052153665</v>
      </c>
      <c r="J156" t="n">
        <v>0.01900285674029831</v>
      </c>
      <c r="K156" t="n">
        <v>0.07031755934401396</v>
      </c>
      <c r="L156" t="n">
        <v>0.04389594981315637</v>
      </c>
      <c r="M156" t="n">
        <v>0.06994470752643182</v>
      </c>
      <c r="N156" t="n">
        <v>0.06203072069630122</v>
      </c>
      <c r="O156" t="n">
        <v>0.06964523069181959</v>
      </c>
    </row>
    <row r="157" ht="15" customHeight="1">
      <c r="F157" t="n">
        <v>0.04987167942570113</v>
      </c>
      <c r="G157" t="n">
        <v>0.05917238329465624</v>
      </c>
      <c r="J157" t="n">
        <v>0.01878969889272906</v>
      </c>
      <c r="K157" t="n">
        <v>0.07109027977636576</v>
      </c>
      <c r="L157" t="n">
        <v>0.04391352397392351</v>
      </c>
      <c r="M157" t="n">
        <v>0.07071333068606293</v>
      </c>
      <c r="N157" t="n">
        <v>0.06147807498458024</v>
      </c>
      <c r="O157" t="n">
        <v>0.07041056289722421</v>
      </c>
    </row>
    <row r="158" ht="15" customHeight="1">
      <c r="F158" t="n">
        <v>0.04990942896388535</v>
      </c>
      <c r="G158" t="n">
        <v>0.05981556137394598</v>
      </c>
      <c r="J158" t="n">
        <v>0.01858112216974218</v>
      </c>
      <c r="K158" t="n">
        <v>0.07186300020871755</v>
      </c>
      <c r="L158" t="n">
        <v>0.04331409848965287</v>
      </c>
      <c r="M158" t="n">
        <v>0.07148195384569406</v>
      </c>
      <c r="N158" t="n">
        <v>0.06124974804342842</v>
      </c>
      <c r="O158" t="n">
        <v>0.07117589510262883</v>
      </c>
    </row>
    <row r="159" ht="15" customHeight="1">
      <c r="F159" t="n">
        <v>0.04994160300532682</v>
      </c>
      <c r="G159" t="n">
        <v>0.06045873945323572</v>
      </c>
      <c r="J159" t="n">
        <v>0.01867386852551001</v>
      </c>
      <c r="K159" t="n">
        <v>0.07263572064106937</v>
      </c>
      <c r="L159" t="n">
        <v>0.04317124354337443</v>
      </c>
      <c r="M159" t="n">
        <v>0.07225057700532518</v>
      </c>
      <c r="N159" t="n">
        <v>0.06043541164947397</v>
      </c>
      <c r="O159" t="n">
        <v>0.07194122730803343</v>
      </c>
    </row>
    <row r="160" ht="15" customHeight="1">
      <c r="F160" t="n">
        <v>0.04996811694389343</v>
      </c>
      <c r="G160" t="n">
        <v>0.06110191753252547</v>
      </c>
      <c r="J160" t="n">
        <v>0.0185677806453252</v>
      </c>
      <c r="K160" t="n">
        <v>0.07340844107342116</v>
      </c>
      <c r="L160" t="n">
        <v>0.04268709049115579</v>
      </c>
      <c r="M160" t="n">
        <v>0.07301920016495629</v>
      </c>
      <c r="N160" t="n">
        <v>0.06003379564928513</v>
      </c>
      <c r="O160" t="n">
        <v>0.07270655951343805</v>
      </c>
    </row>
    <row r="161" ht="15" customHeight="1">
      <c r="F161" t="n">
        <v>0.04998888617345301</v>
      </c>
      <c r="G161" t="n">
        <v>0.06174509561181521</v>
      </c>
      <c r="J161" t="n">
        <v>0.01826275869104663</v>
      </c>
      <c r="K161" t="n">
        <v>0.07418116150577296</v>
      </c>
      <c r="L161" t="n">
        <v>0.04216420936803936</v>
      </c>
      <c r="M161" t="n">
        <v>0.07378782332458741</v>
      </c>
      <c r="N161" t="n">
        <v>0.05994379090637875</v>
      </c>
      <c r="O161" t="n">
        <v>0.07347189171884265</v>
      </c>
    </row>
    <row r="162" ht="15" customHeight="1">
      <c r="F162" t="n">
        <v>0.05000382608787346</v>
      </c>
      <c r="G162" t="n">
        <v>0.06238827369110495</v>
      </c>
      <c r="J162" t="n">
        <v>0.01815870282453314</v>
      </c>
      <c r="K162" t="n">
        <v>0.07495388193812476</v>
      </c>
      <c r="L162" t="n">
        <v>0.04210517020906748</v>
      </c>
      <c r="M162" t="n">
        <v>0.07455644648421852</v>
      </c>
      <c r="N162" t="n">
        <v>0.05956428828427135</v>
      </c>
      <c r="O162" t="n">
        <v>0.07423722392424727</v>
      </c>
    </row>
    <row r="163" ht="15" customHeight="1">
      <c r="F163" t="n">
        <v>0.05001285208102262</v>
      </c>
      <c r="G163" t="n">
        <v>0.06303145177039468</v>
      </c>
      <c r="J163" t="n">
        <v>0.0182555132076436</v>
      </c>
      <c r="K163" t="n">
        <v>0.07572660237047657</v>
      </c>
      <c r="L163" t="n">
        <v>0.04141254304928249</v>
      </c>
      <c r="M163" t="n">
        <v>0.07532506964384965</v>
      </c>
      <c r="N163" t="n">
        <v>0.05889417864647983</v>
      </c>
      <c r="O163" t="n">
        <v>0.07500255612965187</v>
      </c>
    </row>
    <row r="164" ht="15" customHeight="1">
      <c r="F164" t="n">
        <v>0.05001587954676838</v>
      </c>
      <c r="G164" t="n">
        <v>0.06367462984968443</v>
      </c>
      <c r="J164" t="n">
        <v>0.01815309000223683</v>
      </c>
      <c r="K164" t="n">
        <v>0.07649932280282837</v>
      </c>
      <c r="L164" t="n">
        <v>0.04058889792372669</v>
      </c>
      <c r="M164" t="n">
        <v>0.07609369280348077</v>
      </c>
      <c r="N164" t="n">
        <v>0.05863235285652096</v>
      </c>
      <c r="O164" t="n">
        <v>0.07576788833505649</v>
      </c>
    </row>
    <row r="165" ht="15" customHeight="1">
      <c r="F165" t="n">
        <v>0.05001587954676838</v>
      </c>
      <c r="G165" t="n">
        <v>0.06367462984968443</v>
      </c>
      <c r="J165" t="n">
        <v>0.01795133337017173</v>
      </c>
      <c r="K165" t="n">
        <v>0.07727204323518017</v>
      </c>
      <c r="L165" t="n">
        <v>0.04043680486744253</v>
      </c>
      <c r="M165" t="n">
        <v>0.0768623159631119</v>
      </c>
      <c r="N165" t="n">
        <v>0.0584777017779114</v>
      </c>
      <c r="O165" t="n">
        <v>0.07653322054046109</v>
      </c>
    </row>
    <row r="166" ht="15" customHeight="1">
      <c r="F166" t="n">
        <v>0.04915040038377649</v>
      </c>
      <c r="G166" t="n">
        <v>0.06367436132122041</v>
      </c>
      <c r="J166" t="n">
        <v>0.01795014347330712</v>
      </c>
      <c r="K166" t="n">
        <v>0.07804476366753198</v>
      </c>
      <c r="L166" t="n">
        <v>0.03955883391547227</v>
      </c>
      <c r="M166" t="n">
        <v>0.07763093912274301</v>
      </c>
      <c r="N166" t="n">
        <v>0.05762911627416789</v>
      </c>
      <c r="O166" t="n">
        <v>0.07729855274586571</v>
      </c>
    </row>
    <row r="167" ht="15" customHeight="1">
      <c r="F167" t="n">
        <v>0.04829477137711827</v>
      </c>
      <c r="G167" t="n">
        <v>0.0636740927927564</v>
      </c>
      <c r="J167" t="n">
        <v>0.01784942047350187</v>
      </c>
      <c r="K167" t="n">
        <v>0.07881748409988378</v>
      </c>
      <c r="L167" t="n">
        <v>0.0392575551028583</v>
      </c>
      <c r="M167" t="n">
        <v>0.07839956228237413</v>
      </c>
      <c r="N167" t="n">
        <v>0.05728548720880722</v>
      </c>
      <c r="O167" t="n">
        <v>0.07806388495127031</v>
      </c>
    </row>
    <row r="168" ht="15" customHeight="1">
      <c r="F168" t="n">
        <v>0.04744949331528352</v>
      </c>
      <c r="G168" t="n">
        <v>0.06367382426429237</v>
      </c>
      <c r="J168" t="n">
        <v>0.01764906453261482</v>
      </c>
      <c r="K168" t="n">
        <v>0.07959020453223557</v>
      </c>
      <c r="L168" t="n">
        <v>0.03873553846464298</v>
      </c>
      <c r="M168" t="n">
        <v>0.07916818544200525</v>
      </c>
      <c r="N168" t="n">
        <v>0.05754570544534604</v>
      </c>
      <c r="O168" t="n">
        <v>0.07882921715667493</v>
      </c>
    </row>
    <row r="169" ht="15" customHeight="1">
      <c r="F169" t="n">
        <v>0.04661506698687219</v>
      </c>
      <c r="G169" t="n">
        <v>0.06367355573582836</v>
      </c>
      <c r="J169" t="n">
        <v>0.01764897581250484</v>
      </c>
      <c r="K169" t="n">
        <v>0.08036292496458737</v>
      </c>
      <c r="L169" t="n">
        <v>0.03809535403586861</v>
      </c>
      <c r="M169" t="n">
        <v>0.07993680860163636</v>
      </c>
      <c r="N169" t="n">
        <v>0.05710866184730107</v>
      </c>
      <c r="O169" t="n">
        <v>0.07959454936207953</v>
      </c>
    </row>
    <row r="170" ht="15" customHeight="1">
      <c r="F170" t="n">
        <v>0.04579199318037365</v>
      </c>
      <c r="G170" t="n">
        <v>0.06367328720736434</v>
      </c>
      <c r="J170" t="n">
        <v>0.01754905447503077</v>
      </c>
      <c r="K170" t="n">
        <v>0.08113564539693918</v>
      </c>
      <c r="L170" t="n">
        <v>0.03703957185157761</v>
      </c>
      <c r="M170" t="n">
        <v>0.08070543176126747</v>
      </c>
      <c r="N170" t="n">
        <v>0.0564732472781892</v>
      </c>
      <c r="O170" t="n">
        <v>0.08035988156748415</v>
      </c>
    </row>
    <row r="171" ht="15" customHeight="1">
      <c r="F171" t="n">
        <v>0.04498077268431423</v>
      </c>
      <c r="G171" t="n">
        <v>0.06367301867890034</v>
      </c>
      <c r="J171" t="n">
        <v>0.01724920068205149</v>
      </c>
      <c r="K171" t="n">
        <v>0.08190836582929098</v>
      </c>
      <c r="L171" t="n">
        <v>0.03667076194681229</v>
      </c>
      <c r="M171" t="n">
        <v>0.0814740549208986</v>
      </c>
      <c r="N171" t="n">
        <v>0.05623835260152704</v>
      </c>
      <c r="O171" t="n">
        <v>0.08112521377288875</v>
      </c>
    </row>
    <row r="172" ht="15" customHeight="1">
      <c r="F172" t="n">
        <v>0.04418190628718585</v>
      </c>
      <c r="G172" t="n">
        <v>0.0636727501504363</v>
      </c>
      <c r="J172" t="n">
        <v>0.01724931459542584</v>
      </c>
      <c r="K172" t="n">
        <v>0.08268108626164278</v>
      </c>
      <c r="L172" t="n">
        <v>0.03589149435661501</v>
      </c>
      <c r="M172" t="n">
        <v>0.08224267808052972</v>
      </c>
      <c r="N172" t="n">
        <v>0.05560286868083142</v>
      </c>
      <c r="O172" t="n">
        <v>0.08189054597829337</v>
      </c>
    </row>
    <row r="173" ht="15" customHeight="1">
      <c r="F173" t="n">
        <v>0.04339589477758439</v>
      </c>
      <c r="G173" t="n">
        <v>0.0636724816219723</v>
      </c>
      <c r="J173" t="n">
        <v>0.01714929637701267</v>
      </c>
      <c r="K173" t="n">
        <v>0.08345380669399459</v>
      </c>
      <c r="L173" t="n">
        <v>0.03540433911602814</v>
      </c>
      <c r="M173" t="n">
        <v>0.08301130124016085</v>
      </c>
      <c r="N173" t="n">
        <v>0.05566568637961894</v>
      </c>
      <c r="O173" t="n">
        <v>0.08265587818369799</v>
      </c>
    </row>
    <row r="174" ht="15" customHeight="1">
      <c r="F174" t="n">
        <v>0.0426232389440012</v>
      </c>
      <c r="G174" t="n">
        <v>0.06367221309350828</v>
      </c>
      <c r="J174" t="n">
        <v>0.01694904618867082</v>
      </c>
      <c r="K174" t="n">
        <v>0.08422652712634637</v>
      </c>
      <c r="L174" t="n">
        <v>0.03461186626009399</v>
      </c>
      <c r="M174" t="n">
        <v>0.08377992439979196</v>
      </c>
      <c r="N174" t="n">
        <v>0.05502569656140649</v>
      </c>
      <c r="O174" t="n">
        <v>0.08342121038910259</v>
      </c>
    </row>
    <row r="175" ht="15" customHeight="1">
      <c r="F175" t="n">
        <v>0.04186443957496261</v>
      </c>
      <c r="G175" t="n">
        <v>0.06367194456504426</v>
      </c>
      <c r="J175" t="n">
        <v>0.01704846419225919</v>
      </c>
      <c r="K175" t="n">
        <v>0.08499924755869818</v>
      </c>
      <c r="L175" t="n">
        <v>0.03351664582385494</v>
      </c>
      <c r="M175" t="n">
        <v>0.08454854755942308</v>
      </c>
      <c r="N175" t="n">
        <v>0.0550817900897107</v>
      </c>
      <c r="O175" t="n">
        <v>0.08418654259450721</v>
      </c>
    </row>
    <row r="176" ht="15" customHeight="1">
      <c r="F176" t="n">
        <v>0.04111999745896294</v>
      </c>
      <c r="G176" t="n">
        <v>0.06367167603658024</v>
      </c>
      <c r="J176" t="n">
        <v>0.01694745054963659</v>
      </c>
      <c r="K176" t="n">
        <v>0.08577196799104998</v>
      </c>
      <c r="L176" t="n">
        <v>0.03312124784235329</v>
      </c>
      <c r="M176" t="n">
        <v>0.0853171707190542</v>
      </c>
      <c r="N176" t="n">
        <v>0.05433285782804825</v>
      </c>
      <c r="O176" t="n">
        <v>0.08495187479991181</v>
      </c>
    </row>
    <row r="177" ht="15" customHeight="1">
      <c r="F177" t="n">
        <v>0.04039041338459336</v>
      </c>
      <c r="G177" t="n">
        <v>0.06367140750811622</v>
      </c>
      <c r="J177" t="n">
        <v>0.01674590542266188</v>
      </c>
      <c r="K177" t="n">
        <v>0.08654468842340179</v>
      </c>
      <c r="L177" t="n">
        <v>0.03252824235063145</v>
      </c>
      <c r="M177" t="n">
        <v>0.08608579387868531</v>
      </c>
      <c r="N177" t="n">
        <v>0.05407779063993601</v>
      </c>
      <c r="O177" t="n">
        <v>0.08571720700531643</v>
      </c>
    </row>
    <row r="178" ht="15" customHeight="1">
      <c r="F178" t="n">
        <v>0.03967618814034751</v>
      </c>
      <c r="G178" t="n">
        <v>0.06367113897965221</v>
      </c>
      <c r="J178" t="n">
        <v>0.01664372897319395</v>
      </c>
      <c r="K178" t="n">
        <v>0.08731740885575359</v>
      </c>
      <c r="L178" t="n">
        <v>0.03184019938373178</v>
      </c>
      <c r="M178" t="n">
        <v>0.08685441703831644</v>
      </c>
      <c r="N178" t="n">
        <v>0.05401547938889073</v>
      </c>
      <c r="O178" t="n">
        <v>0.08648253921072104</v>
      </c>
    </row>
    <row r="179" ht="15" customHeight="1">
      <c r="F179" t="n">
        <v>0.03897782251475178</v>
      </c>
      <c r="G179" t="n">
        <v>0.06367087045118819</v>
      </c>
      <c r="J179" t="n">
        <v>0.01644082136309161</v>
      </c>
      <c r="K179" t="n">
        <v>0.08809012928810539</v>
      </c>
      <c r="L179" t="n">
        <v>0.03105968897669659</v>
      </c>
      <c r="M179" t="n">
        <v>0.08762304019794755</v>
      </c>
      <c r="N179" t="n">
        <v>0.05324481493842903</v>
      </c>
      <c r="O179" t="n">
        <v>0.08724787141612565</v>
      </c>
    </row>
    <row r="180" ht="15" customHeight="1">
      <c r="F180" t="n">
        <v>0.03829581729630319</v>
      </c>
      <c r="G180" t="n">
        <v>0.06367060192272417</v>
      </c>
      <c r="J180" t="n">
        <v>0.01643708275421375</v>
      </c>
      <c r="K180" t="n">
        <v>0.0888628497204572</v>
      </c>
      <c r="L180" t="n">
        <v>0.03018928116456823</v>
      </c>
      <c r="M180" t="n">
        <v>0.08839166335757867</v>
      </c>
      <c r="N180" t="n">
        <v>0.0527646881520677</v>
      </c>
      <c r="O180" t="n">
        <v>0.08801320362153026</v>
      </c>
    </row>
    <row r="181" ht="15" customHeight="1">
      <c r="F181" t="n">
        <v>0.03763067327358749</v>
      </c>
      <c r="G181" t="n">
        <v>0.06367033339426015</v>
      </c>
      <c r="J181" t="n">
        <v>0.0164324133084192</v>
      </c>
      <c r="K181" t="n">
        <v>0.08963557015280899</v>
      </c>
      <c r="L181" t="n">
        <v>0.0296315459823891</v>
      </c>
      <c r="M181" t="n">
        <v>0.08916028651720979</v>
      </c>
      <c r="N181" t="n">
        <v>0.05247398989332352</v>
      </c>
      <c r="O181" t="n">
        <v>0.08877853582693487</v>
      </c>
    </row>
    <row r="182" ht="15" customHeight="1">
      <c r="F182" t="n">
        <v>0.03698289123510101</v>
      </c>
      <c r="G182" t="n">
        <v>0.06367006486579614</v>
      </c>
      <c r="J182" t="n">
        <v>0.01622671318756683</v>
      </c>
      <c r="K182" t="n">
        <v>0.0904082905851608</v>
      </c>
      <c r="L182" t="n">
        <v>0.02928905346520147</v>
      </c>
      <c r="M182" t="n">
        <v>0.08992890967684092</v>
      </c>
      <c r="N182" t="n">
        <v>0.05267161102571316</v>
      </c>
      <c r="O182" t="n">
        <v>0.08954386803233948</v>
      </c>
    </row>
    <row r="183" ht="15" customHeight="1">
      <c r="F183" t="n">
        <v>0.03635297196937012</v>
      </c>
      <c r="G183" t="n">
        <v>0.06366979633733212</v>
      </c>
      <c r="J183" t="n">
        <v>0.01611988255351546</v>
      </c>
      <c r="K183" t="n">
        <v>0.09118101101751259</v>
      </c>
      <c r="L183" t="n">
        <v>0.02816437364804777</v>
      </c>
      <c r="M183" t="n">
        <v>0.09069753283647203</v>
      </c>
      <c r="N183" t="n">
        <v>0.05185644241275333</v>
      </c>
      <c r="O183" t="n">
        <v>0.09030920023774409</v>
      </c>
    </row>
    <row r="184" ht="15" customHeight="1">
      <c r="F184" t="n">
        <v>0.03574141626489498</v>
      </c>
      <c r="G184" t="n">
        <v>0.0636695278088681</v>
      </c>
      <c r="J184" t="n">
        <v>0.016111821568124</v>
      </c>
      <c r="K184" t="n">
        <v>0.09195373144986441</v>
      </c>
      <c r="L184" t="n">
        <v>0.02786007656597023</v>
      </c>
      <c r="M184" t="n">
        <v>0.09146615599610315</v>
      </c>
      <c r="N184" t="n">
        <v>0.05172737491796098</v>
      </c>
      <c r="O184" t="n">
        <v>0.0910745324431487</v>
      </c>
    </row>
    <row r="185" ht="15" customHeight="1">
      <c r="F185" t="n">
        <v>0.03514872491025517</v>
      </c>
      <c r="G185" t="n">
        <v>0.06366925928040408</v>
      </c>
      <c r="J185" t="n">
        <v>0.01590243039325126</v>
      </c>
      <c r="K185" t="n">
        <v>0.0927264518822162</v>
      </c>
      <c r="L185" t="n">
        <v>0.02697873225401137</v>
      </c>
      <c r="M185" t="n">
        <v>0.09223477915573426</v>
      </c>
      <c r="N185" t="n">
        <v>0.05138329940485259</v>
      </c>
      <c r="O185" t="n">
        <v>0.09183986464855332</v>
      </c>
    </row>
    <row r="186" ht="15" customHeight="1">
      <c r="F186" t="n">
        <v>0.03457539869395007</v>
      </c>
      <c r="G186" t="n">
        <v>0.06366899075194006</v>
      </c>
      <c r="J186" t="n">
        <v>0.01589160919075613</v>
      </c>
      <c r="K186" t="n">
        <v>0.093499172314568</v>
      </c>
      <c r="L186" t="n">
        <v>0.02672291074721342</v>
      </c>
      <c r="M186" t="n">
        <v>0.09300340231536539</v>
      </c>
      <c r="N186" t="n">
        <v>0.0503231067369449</v>
      </c>
      <c r="O186" t="n">
        <v>0.09260519685395793</v>
      </c>
    </row>
    <row r="187" ht="15" customHeight="1">
      <c r="F187" t="n">
        <v>0.03402193840450604</v>
      </c>
      <c r="G187" t="n">
        <v>0.06366872222347605</v>
      </c>
      <c r="J187" t="n">
        <v>0.01577925812249743</v>
      </c>
      <c r="K187" t="n">
        <v>0.09427189274691981</v>
      </c>
      <c r="L187" t="n">
        <v>0.02589518208061878</v>
      </c>
      <c r="M187" t="n">
        <v>0.0937720254749965</v>
      </c>
      <c r="N187" t="n">
        <v>0.05004568777775481</v>
      </c>
      <c r="O187" t="n">
        <v>0.09337052905936254</v>
      </c>
    </row>
    <row r="188" ht="15" customHeight="1">
      <c r="F188" t="n">
        <v>0.03348884483042669</v>
      </c>
      <c r="G188" t="n">
        <v>0.06366845369501202</v>
      </c>
      <c r="J188" t="n">
        <v>0.01556527735033404</v>
      </c>
      <c r="K188" t="n">
        <v>0.0950446131792716</v>
      </c>
      <c r="L188" t="n">
        <v>0.0253981162892698</v>
      </c>
      <c r="M188" t="n">
        <v>0.09454064863462762</v>
      </c>
      <c r="N188" t="n">
        <v>0.04964993339079898</v>
      </c>
      <c r="O188" t="n">
        <v>0.09413586126476715</v>
      </c>
    </row>
    <row r="189" ht="15" customHeight="1">
      <c r="F189" t="n">
        <v>0.03297661876028478</v>
      </c>
      <c r="G189" t="n">
        <v>0.06366818516654801</v>
      </c>
      <c r="J189" t="n">
        <v>0.01554956703612478</v>
      </c>
      <c r="K189" t="n">
        <v>0.09581733361162341</v>
      </c>
      <c r="L189" t="n">
        <v>0.02543428340820877</v>
      </c>
      <c r="M189" t="n">
        <v>0.09530927179425874</v>
      </c>
      <c r="N189" t="n">
        <v>0.04923473443959425</v>
      </c>
      <c r="O189" t="n">
        <v>0.09490119347017176</v>
      </c>
    </row>
    <row r="190" ht="15" customHeight="1">
      <c r="F190" t="n">
        <v>0.03248371609610057</v>
      </c>
      <c r="G190" t="n">
        <v>0.06366791663808399</v>
      </c>
      <c r="J190" t="n">
        <v>0.01523202734172856</v>
      </c>
      <c r="K190" t="n">
        <v>0.09659005404397521</v>
      </c>
      <c r="L190" t="n">
        <v>0.02450625347247815</v>
      </c>
      <c r="M190" t="n">
        <v>0.09607789495388987</v>
      </c>
      <c r="N190" t="n">
        <v>0.04889898178765711</v>
      </c>
      <c r="O190" t="n">
        <v>0.09566652567557637</v>
      </c>
    </row>
    <row r="191" ht="15" customHeight="1">
      <c r="F191" t="n">
        <v>0.03199836830750431</v>
      </c>
      <c r="G191" t="n">
        <v>0.06366764810961999</v>
      </c>
      <c r="J191" t="n">
        <v>0.01531255842900418</v>
      </c>
      <c r="K191" t="n">
        <v>0.09736277447632702</v>
      </c>
      <c r="L191" t="n">
        <v>0.0241165965171202</v>
      </c>
      <c r="M191" t="n">
        <v>0.09684651811352098</v>
      </c>
      <c r="N191" t="n">
        <v>0.04794156629850455</v>
      </c>
      <c r="O191" t="n">
        <v>0.09643185788098098</v>
      </c>
    </row>
    <row r="192" ht="15" customHeight="1">
      <c r="F192" t="n">
        <v>0.03151903129651878</v>
      </c>
      <c r="G192" t="n">
        <v>0.06366737958115595</v>
      </c>
      <c r="J192" t="n">
        <v>0.01509106045981054</v>
      </c>
      <c r="K192" t="n">
        <v>0.09813549490867882</v>
      </c>
      <c r="L192" t="n">
        <v>0.02386788257717729</v>
      </c>
      <c r="M192" t="n">
        <v>0.0976151412731521</v>
      </c>
      <c r="N192" t="n">
        <v>0.04776137883565318</v>
      </c>
      <c r="O192" t="n">
        <v>0.0971971900863856</v>
      </c>
    </row>
    <row r="193" ht="15" customHeight="1">
      <c r="F193" t="n">
        <v>0.0310462058517121</v>
      </c>
      <c r="G193" t="n">
        <v>0.06366711105269195</v>
      </c>
      <c r="J193" t="n">
        <v>0.01486608160706411</v>
      </c>
      <c r="K193" t="n">
        <v>0.09890821534103061</v>
      </c>
      <c r="L193" t="n">
        <v>0.02394729277539323</v>
      </c>
      <c r="M193" t="n">
        <v>0.09838376443278322</v>
      </c>
      <c r="N193" t="n">
        <v>0.0464194534552525</v>
      </c>
      <c r="O193" t="n">
        <v>0.0979625222917902</v>
      </c>
    </row>
    <row r="194" ht="15" customHeight="1">
      <c r="F194" t="n">
        <v>0.03058039276158965</v>
      </c>
      <c r="G194" t="n">
        <v>0.06366684252422793</v>
      </c>
      <c r="J194" t="n">
        <v>0.01473608540232886</v>
      </c>
      <c r="K194" t="n">
        <v>0.09968093577338243</v>
      </c>
      <c r="L194" t="n">
        <v>0.02343611016216812</v>
      </c>
      <c r="M194" t="n">
        <v>0.09915238759241433</v>
      </c>
      <c r="N194" t="n">
        <v>0.04607155387452122</v>
      </c>
      <c r="O194" t="n">
        <v>0.09872785449719482</v>
      </c>
    </row>
    <row r="195" ht="15" customHeight="1">
      <c r="F195" t="n">
        <v>0.03012209281467776</v>
      </c>
      <c r="G195" t="n">
        <v>0.06366657399576392</v>
      </c>
      <c r="J195" t="n">
        <v>0.01460138679892017</v>
      </c>
      <c r="K195" t="n">
        <v>0.1004536562057342</v>
      </c>
      <c r="L195" t="n">
        <v>0.02333391794973078</v>
      </c>
      <c r="M195" t="n">
        <v>0.09992101075204546</v>
      </c>
      <c r="N195" t="n">
        <v>0.04542398410861231</v>
      </c>
      <c r="O195" t="n">
        <v>0.09949318670259942</v>
      </c>
    </row>
    <row r="196" ht="15" customHeight="1">
      <c r="F196" t="n">
        <v>0.02967180679948341</v>
      </c>
      <c r="G196" t="n">
        <v>0.06366630546729989</v>
      </c>
      <c r="J196" t="n">
        <v>0.01456230643979387</v>
      </c>
      <c r="K196" t="n">
        <v>0.101226376638086</v>
      </c>
      <c r="L196" t="n">
        <v>0.02254036255337874</v>
      </c>
      <c r="M196" t="n">
        <v>0.1006896339116766</v>
      </c>
      <c r="N196" t="n">
        <v>0.04458321333243365</v>
      </c>
      <c r="O196" t="n">
        <v>0.100258518908004</v>
      </c>
    </row>
    <row r="197" ht="15" customHeight="1">
      <c r="F197" t="n">
        <v>0.02923003550457219</v>
      </c>
      <c r="G197" t="n">
        <v>0.06366603693883588</v>
      </c>
      <c r="J197" t="n">
        <v>0.01441916496790571</v>
      </c>
      <c r="K197" t="n">
        <v>0.1019990970704378</v>
      </c>
      <c r="L197" t="n">
        <v>0.02245509038840965</v>
      </c>
      <c r="M197" t="n">
        <v>0.1014582570713077</v>
      </c>
      <c r="N197" t="n">
        <v>0.04315571072089291</v>
      </c>
      <c r="O197" t="n">
        <v>0.1010238511134086</v>
      </c>
    </row>
    <row r="198" ht="15" customHeight="1">
      <c r="F198" t="n">
        <v>0.02879727971845066</v>
      </c>
      <c r="G198" t="n">
        <v>0.06366576841037186</v>
      </c>
      <c r="J198" t="n">
        <v>0.01417228302621155</v>
      </c>
      <c r="K198" t="n">
        <v>0.1027718175027896</v>
      </c>
      <c r="L198" t="n">
        <v>0.02217774787012106</v>
      </c>
      <c r="M198" t="n">
        <v>0.1022268802309388</v>
      </c>
      <c r="N198" t="n">
        <v>0.04184794544889786</v>
      </c>
      <c r="O198" t="n">
        <v>0.1017891833188133</v>
      </c>
    </row>
    <row r="199" ht="15" customHeight="1">
      <c r="F199" t="n">
        <v>0.02837404022964519</v>
      </c>
      <c r="G199" t="n">
        <v>0.06366549988190784</v>
      </c>
      <c r="J199" t="n">
        <v>0.0141219812576672</v>
      </c>
      <c r="K199" t="n">
        <v>0.1035445379351414</v>
      </c>
      <c r="L199" t="n">
        <v>0.02170798141381053</v>
      </c>
      <c r="M199" t="n">
        <v>0.1029955033905699</v>
      </c>
      <c r="N199" t="n">
        <v>0.04076638669135646</v>
      </c>
      <c r="O199" t="n">
        <v>0.1025545155242179</v>
      </c>
    </row>
    <row r="200" ht="15" customHeight="1">
      <c r="F200" t="n">
        <v>0.02796081782666442</v>
      </c>
      <c r="G200" t="n">
        <v>0.06366523135344382</v>
      </c>
      <c r="J200" t="n">
        <v>0.01396858030522843</v>
      </c>
      <c r="K200" t="n">
        <v>0.1043172583674932</v>
      </c>
      <c r="L200" t="n">
        <v>0.02164543743477568</v>
      </c>
      <c r="M200" t="n">
        <v>0.103764126550201</v>
      </c>
      <c r="N200" t="n">
        <v>0.03941750362317659</v>
      </c>
      <c r="O200" t="n">
        <v>0.1033198477296225</v>
      </c>
    </row>
    <row r="201" ht="15" customHeight="1">
      <c r="F201" t="n">
        <v>0.02755811329807066</v>
      </c>
      <c r="G201" t="n">
        <v>0.0636649628249798</v>
      </c>
      <c r="J201" t="n">
        <v>0.01391240081185109</v>
      </c>
      <c r="K201" t="n">
        <v>0.105089978799845</v>
      </c>
      <c r="L201" t="n">
        <v>0.02138976234831405</v>
      </c>
      <c r="M201" t="n">
        <v>0.1045327497098322</v>
      </c>
      <c r="N201" t="n">
        <v>0.0380077654192657</v>
      </c>
      <c r="O201" t="n">
        <v>0.1040851799350271</v>
      </c>
    </row>
    <row r="202" ht="15" customHeight="1">
      <c r="F202" t="n">
        <v>0.02716642743237213</v>
      </c>
      <c r="G202" t="n">
        <v>0.06366469429651579</v>
      </c>
      <c r="J202" t="n">
        <v>0.01365376342049095</v>
      </c>
      <c r="K202" t="n">
        <v>0.1058626992321968</v>
      </c>
      <c r="L202" t="n">
        <v>0.02114060256972328</v>
      </c>
      <c r="M202" t="n">
        <v>0.1053013728694633</v>
      </c>
      <c r="N202" t="n">
        <v>0.0370436412545318</v>
      </c>
      <c r="O202" t="n">
        <v>0.1048505121404317</v>
      </c>
    </row>
    <row r="203" ht="15" customHeight="1">
      <c r="F203" t="n">
        <v>0.02678626101809511</v>
      </c>
      <c r="G203" t="n">
        <v>0.06366442576805177</v>
      </c>
      <c r="J203" t="n">
        <v>0.01359298877410385</v>
      </c>
      <c r="K203" t="n">
        <v>0.1066354196645486</v>
      </c>
      <c r="L203" t="n">
        <v>0.02099760451430085</v>
      </c>
      <c r="M203" t="n">
        <v>0.1060699960290944</v>
      </c>
      <c r="N203" t="n">
        <v>0.03563160030388268</v>
      </c>
      <c r="O203" t="n">
        <v>0.1056158443458363</v>
      </c>
    </row>
    <row r="204" ht="15" customHeight="1">
      <c r="F204" t="n">
        <v>0.02641811484375028</v>
      </c>
      <c r="G204" t="n">
        <v>0.06366415723958775</v>
      </c>
      <c r="J204" t="n">
        <v>0.01343039751564556</v>
      </c>
      <c r="K204" t="n">
        <v>0.1074081400969004</v>
      </c>
      <c r="L204" t="n">
        <v>0.02066041459734444</v>
      </c>
      <c r="M204" t="n">
        <v>0.1068386191887255</v>
      </c>
      <c r="N204" t="n">
        <v>0.03437811174222627</v>
      </c>
      <c r="O204" t="n">
        <v>0.1063811765512409</v>
      </c>
    </row>
    <row r="205" ht="15" customHeight="1">
      <c r="F205" t="n">
        <v>0.02606248969789607</v>
      </c>
      <c r="G205" t="n">
        <v>0.06366388871112373</v>
      </c>
      <c r="J205" t="n">
        <v>0.01306631028807191</v>
      </c>
      <c r="K205" t="n">
        <v>0.1081808605292522</v>
      </c>
      <c r="L205" t="n">
        <v>0.0203286792341516</v>
      </c>
      <c r="M205" t="n">
        <v>0.1076072423483567</v>
      </c>
      <c r="N205" t="n">
        <v>0.03268964474447017</v>
      </c>
      <c r="O205" t="n">
        <v>0.1071465087566455</v>
      </c>
    </row>
    <row r="206" ht="15" customHeight="1">
      <c r="F206" t="n">
        <v>0.02571988636904253</v>
      </c>
      <c r="G206" t="n">
        <v>0.06366362018265972</v>
      </c>
      <c r="J206" t="n">
        <v>0.01300104773433872</v>
      </c>
      <c r="K206" t="n">
        <v>0.1089535809616041</v>
      </c>
      <c r="L206" t="n">
        <v>0.02040204484001995</v>
      </c>
      <c r="M206" t="n">
        <v>0.1083758655079878</v>
      </c>
      <c r="N206" t="n">
        <v>0.03147266848552221</v>
      </c>
      <c r="O206" t="n">
        <v>0.1079118409620501</v>
      </c>
    </row>
    <row r="207" ht="15" customHeight="1">
      <c r="F207" t="n">
        <v>0.02539080564571602</v>
      </c>
      <c r="G207" t="n">
        <v>0.0636633516541957</v>
      </c>
      <c r="J207" t="n">
        <v>0.01293493049740177</v>
      </c>
      <c r="K207" t="n">
        <v>0.1097263013939558</v>
      </c>
      <c r="L207" t="n">
        <v>0.01988015783024699</v>
      </c>
      <c r="M207" t="n">
        <v>0.1091444886676189</v>
      </c>
      <c r="N207" t="n">
        <v>0.02983365214029032</v>
      </c>
      <c r="O207" t="n">
        <v>0.1086771731674548</v>
      </c>
    </row>
    <row r="208" ht="15" customHeight="1">
      <c r="F208" t="n">
        <v>0.02507574831642954</v>
      </c>
      <c r="G208" t="n">
        <v>0.06366308312573168</v>
      </c>
      <c r="J208" t="n">
        <v>0.01266827922021688</v>
      </c>
      <c r="K208" t="n">
        <v>0.1104990218263076</v>
      </c>
      <c r="L208" t="n">
        <v>0.01986266462013037</v>
      </c>
      <c r="M208" t="n">
        <v>0.10991311182725</v>
      </c>
      <c r="N208" t="n">
        <v>0.02817906488368221</v>
      </c>
      <c r="O208" t="n">
        <v>0.1094425053728594</v>
      </c>
    </row>
    <row r="209" ht="15" customHeight="1">
      <c r="F209" t="n">
        <v>0.02477521516973688</v>
      </c>
      <c r="G209" t="n">
        <v>0.06366281459726766</v>
      </c>
      <c r="J209" t="n">
        <v>0.01260141454573988</v>
      </c>
      <c r="K209" t="n">
        <v>0.1112717422586594</v>
      </c>
      <c r="L209" t="n">
        <v>0.01964921162496758</v>
      </c>
      <c r="M209" t="n">
        <v>0.1106817349868811</v>
      </c>
      <c r="N209" t="n">
        <v>0.02661537589060575</v>
      </c>
      <c r="O209" t="n">
        <v>0.110207837578264</v>
      </c>
    </row>
    <row r="210" ht="15" customHeight="1">
      <c r="F210" t="n">
        <v>0.02448970699415039</v>
      </c>
      <c r="G210" t="n">
        <v>0.06366254606880366</v>
      </c>
      <c r="J210" t="n">
        <v>0.01243465711692654</v>
      </c>
      <c r="K210" t="n">
        <v>0.1120444626910112</v>
      </c>
      <c r="L210" t="n">
        <v>0.01913944526005634</v>
      </c>
      <c r="M210" t="n">
        <v>0.1114503581465122</v>
      </c>
      <c r="N210" t="n">
        <v>0.02524905433596852</v>
      </c>
      <c r="O210" t="n">
        <v>0.1109731697836686</v>
      </c>
    </row>
    <row r="211" ht="15" customHeight="1">
      <c r="F211" t="n">
        <v>0.02421972457819642</v>
      </c>
      <c r="G211" t="n">
        <v>0.06366227754033964</v>
      </c>
      <c r="J211" t="n">
        <v>0.01216832757673268</v>
      </c>
      <c r="K211" t="n">
        <v>0.112817183123363</v>
      </c>
      <c r="L211" t="n">
        <v>0.01893301194069411</v>
      </c>
      <c r="M211" t="n">
        <v>0.1122189813061434</v>
      </c>
      <c r="N211" t="n">
        <v>0.0232865693946786</v>
      </c>
      <c r="O211" t="n">
        <v>0.1117385019890732</v>
      </c>
    </row>
    <row r="212" ht="15" customHeight="1">
      <c r="F212" t="n">
        <v>0.02396576871039065</v>
      </c>
      <c r="G212" t="n">
        <v>0.06366200901187562</v>
      </c>
      <c r="J212" t="n">
        <v>0.01190274656811411</v>
      </c>
      <c r="K212" t="n">
        <v>0.1135899035557149</v>
      </c>
      <c r="L212" t="n">
        <v>0.01902955808217854</v>
      </c>
      <c r="M212" t="n">
        <v>0.1129876044657745</v>
      </c>
      <c r="N212" t="n">
        <v>0.02153439024164372</v>
      </c>
      <c r="O212" t="n">
        <v>0.1125038341944778</v>
      </c>
    </row>
    <row r="213" ht="15" customHeight="1">
      <c r="F213" t="n">
        <v>0.02372834017928159</v>
      </c>
      <c r="G213" t="n">
        <v>0.0636617404834116</v>
      </c>
      <c r="J213" t="n">
        <v>0.01183823473402664</v>
      </c>
      <c r="K213" t="n">
        <v>0.1143626239880667</v>
      </c>
      <c r="L213" t="n">
        <v>0.0189287300998072</v>
      </c>
      <c r="M213" t="n">
        <v>0.1137562276254056</v>
      </c>
      <c r="N213" t="n">
        <v>0.02039898605177154</v>
      </c>
      <c r="O213" t="n">
        <v>0.1132691663998824</v>
      </c>
    </row>
    <row r="214" ht="15" customHeight="1">
      <c r="F214" t="n">
        <v>0.02350793977338418</v>
      </c>
      <c r="G214" t="n">
        <v>0.06366147195494758</v>
      </c>
      <c r="J214" t="n">
        <v>0.01177511271742608</v>
      </c>
      <c r="K214" t="n">
        <v>0.1151353444204184</v>
      </c>
      <c r="L214" t="n">
        <v>0.01853017440887764</v>
      </c>
      <c r="M214" t="n">
        <v>0.1145248507850367</v>
      </c>
      <c r="N214" t="n">
        <v>0.01868682599996996</v>
      </c>
      <c r="O214" t="n">
        <v>0.114034498605287</v>
      </c>
    </row>
    <row r="215" ht="15" customHeight="1">
      <c r="F215" t="n">
        <v>0.02350793977338418</v>
      </c>
      <c r="G215" t="n">
        <v>0.06366147195494758</v>
      </c>
      <c r="J215" t="n">
        <v>0.01141370116126823</v>
      </c>
      <c r="K215" t="n">
        <v>0.1159080648527702</v>
      </c>
      <c r="L215" t="n">
        <v>0.01823353742468747</v>
      </c>
      <c r="M215" t="n">
        <v>0.1152934739446678</v>
      </c>
      <c r="N215" t="n">
        <v>0.01730437926114686</v>
      </c>
      <c r="O215" t="n">
        <v>0.1147998308106916</v>
      </c>
    </row>
    <row r="216" ht="15" customHeight="1">
      <c r="F216" t="n">
        <v>0.02289622131399391</v>
      </c>
      <c r="G216" t="n">
        <v>0.06357625386021022</v>
      </c>
      <c r="J216" t="n">
        <v>0.0113543207085089</v>
      </c>
      <c r="K216" t="n">
        <v>0.116680785285122</v>
      </c>
      <c r="L216" t="n">
        <v>0.01833846556253427</v>
      </c>
      <c r="M216" t="n">
        <v>0.1160620971042989</v>
      </c>
      <c r="N216" t="n">
        <v>0.01545811501020999</v>
      </c>
      <c r="O216" t="n">
        <v>0.1155651630160962</v>
      </c>
    </row>
    <row r="217" ht="15" customHeight="1">
      <c r="F217" t="n">
        <v>0.02229152022230614</v>
      </c>
      <c r="G217" t="n">
        <v>0.06349103576547287</v>
      </c>
      <c r="J217" t="n">
        <v>0.0111972920021039</v>
      </c>
      <c r="K217" t="n">
        <v>0.1174535057174739</v>
      </c>
      <c r="L217" t="n">
        <v>0.01814460523771563</v>
      </c>
      <c r="M217" t="n">
        <v>0.1168307202639301</v>
      </c>
      <c r="N217" t="n">
        <v>0.01405450242206707</v>
      </c>
      <c r="O217" t="n">
        <v>0.1163304952215009</v>
      </c>
    </row>
    <row r="218" ht="15" customHeight="1">
      <c r="F218" t="n">
        <v>0.02169420933722913</v>
      </c>
      <c r="G218" t="n">
        <v>0.0634058176707355</v>
      </c>
      <c r="J218" t="n">
        <v>0.01094293568500904</v>
      </c>
      <c r="K218" t="n">
        <v>0.1182262261498257</v>
      </c>
      <c r="L218" t="n">
        <v>0.01765160286552908</v>
      </c>
      <c r="M218" t="n">
        <v>0.1175993434235612</v>
      </c>
      <c r="N218" t="n">
        <v>0.01270001067162596</v>
      </c>
      <c r="O218" t="n">
        <v>0.1170958274269055</v>
      </c>
    </row>
    <row r="219" ht="15" customHeight="1">
      <c r="F219" t="n">
        <v>0.02110466149767108</v>
      </c>
      <c r="G219" t="n">
        <v>0.06332059957599814</v>
      </c>
      <c r="J219" t="n">
        <v>0.01079157240018011</v>
      </c>
      <c r="K219" t="n">
        <v>0.1189989465821775</v>
      </c>
      <c r="L219" t="n">
        <v>0.01785910486127226</v>
      </c>
      <c r="M219" t="n">
        <v>0.1183679665831923</v>
      </c>
      <c r="N219" t="n">
        <v>0.01180110893379449</v>
      </c>
      <c r="O219" t="n">
        <v>0.1178611596323101</v>
      </c>
    </row>
    <row r="220" ht="15" customHeight="1">
      <c r="F220" t="n">
        <v>0.02052324954254003</v>
      </c>
      <c r="G220" t="n">
        <v>0.06323538148126077</v>
      </c>
      <c r="J220" t="n">
        <v>0.01074352279057293</v>
      </c>
      <c r="K220" t="n">
        <v>0.1197716670145293</v>
      </c>
      <c r="L220" t="n">
        <v>0.01716675764024272</v>
      </c>
      <c r="M220" t="n">
        <v>0.1191365897428234</v>
      </c>
      <c r="N220" t="n">
        <v>0.01026426638348044</v>
      </c>
      <c r="O220" t="n">
        <v>0.1186264918377147</v>
      </c>
    </row>
    <row r="221" ht="15" customHeight="1">
      <c r="F221" t="n">
        <v>0.01995034631074434</v>
      </c>
      <c r="G221" t="n">
        <v>0.06315016338652342</v>
      </c>
      <c r="J221" t="n">
        <v>0.01059910749914333</v>
      </c>
      <c r="K221" t="n">
        <v>0.120544387446881</v>
      </c>
      <c r="L221" t="n">
        <v>0.01747420761773805</v>
      </c>
      <c r="M221" t="n">
        <v>0.1199052129024546</v>
      </c>
      <c r="N221" t="n">
        <v>0.009295952195591539</v>
      </c>
      <c r="O221" t="n">
        <v>0.1193918240431193</v>
      </c>
    </row>
    <row r="222" ht="15" customHeight="1">
      <c r="F222" t="n">
        <v>0.01938632464119197</v>
      </c>
      <c r="G222" t="n">
        <v>0.06306494529178606</v>
      </c>
      <c r="J222" t="n">
        <v>0.01055864716884707</v>
      </c>
      <c r="K222" t="n">
        <v>0.1213171078792329</v>
      </c>
      <c r="L222" t="n">
        <v>0.01718110120905586</v>
      </c>
      <c r="M222" t="n">
        <v>0.1206738360620857</v>
      </c>
      <c r="N222" t="n">
        <v>0.008602635545035708</v>
      </c>
      <c r="O222" t="n">
        <v>0.1201571562485239</v>
      </c>
    </row>
    <row r="223" ht="15" customHeight="1">
      <c r="F223" t="n">
        <v>0.01883155737279127</v>
      </c>
      <c r="G223" t="n">
        <v>0.06297972719704871</v>
      </c>
      <c r="J223" t="n">
        <v>0.01022246244264</v>
      </c>
      <c r="K223" t="n">
        <v>0.1220898283115847</v>
      </c>
      <c r="L223" t="n">
        <v>0.01678708482949368</v>
      </c>
      <c r="M223" t="n">
        <v>0.1214424592217168</v>
      </c>
      <c r="N223" t="n">
        <v>0.007590785606720718</v>
      </c>
      <c r="O223" t="n">
        <v>0.1209224884539285</v>
      </c>
    </row>
    <row r="224" ht="15" customHeight="1">
      <c r="F224" t="n">
        <v>0.01828641734445027</v>
      </c>
      <c r="G224" t="n">
        <v>0.06289450910231134</v>
      </c>
      <c r="J224" t="n">
        <v>0.0101908739634779</v>
      </c>
      <c r="K224" t="n">
        <v>0.1228625487439365</v>
      </c>
      <c r="L224" t="n">
        <v>0.0163918048943491</v>
      </c>
      <c r="M224" t="n">
        <v>0.1222110823813479</v>
      </c>
      <c r="N224" t="n">
        <v>0.006466871555554365</v>
      </c>
      <c r="O224" t="n">
        <v>0.1216878206593331</v>
      </c>
    </row>
    <row r="225" ht="15" customHeight="1">
      <c r="F225" t="n">
        <v>0.01775127739507727</v>
      </c>
      <c r="G225" t="n">
        <v>0.06280929100757399</v>
      </c>
      <c r="J225" t="n">
        <v>0.01006420237431659</v>
      </c>
      <c r="K225" t="n">
        <v>0.1236352691762883</v>
      </c>
      <c r="L225" t="n">
        <v>0.01669490781891975</v>
      </c>
      <c r="M225" t="n">
        <v>0.122979705540979</v>
      </c>
      <c r="N225" t="n">
        <v>0.005337362566444348</v>
      </c>
      <c r="O225" t="n">
        <v>0.1224531528647378</v>
      </c>
    </row>
    <row r="226" ht="15" customHeight="1">
      <c r="F226" t="n">
        <v>0.01722651036358029</v>
      </c>
      <c r="G226" t="n">
        <v>0.06272407291283662</v>
      </c>
      <c r="J226" t="n">
        <v>0.009942768318111875</v>
      </c>
      <c r="K226" t="n">
        <v>0.1244079896086401</v>
      </c>
      <c r="L226" t="n">
        <v>0.01629604001850313</v>
      </c>
      <c r="M226" t="n">
        <v>0.1237483287006101</v>
      </c>
      <c r="N226" t="n">
        <v>0.00440872781429863</v>
      </c>
      <c r="O226" t="n">
        <v>0.1232184850701424</v>
      </c>
    </row>
    <row r="227" ht="15" customHeight="1">
      <c r="F227" t="n">
        <v>0.01671248908886767</v>
      </c>
      <c r="G227" t="n">
        <v>0.06263885481809928</v>
      </c>
      <c r="J227" t="n">
        <v>0.009726892437819566</v>
      </c>
      <c r="K227" t="n">
        <v>0.1251807100409919</v>
      </c>
      <c r="L227" t="n">
        <v>0.01609484790839691</v>
      </c>
      <c r="M227" t="n">
        <v>0.1245169518602413</v>
      </c>
      <c r="N227" t="n">
        <v>0.004287436474024964</v>
      </c>
      <c r="O227" t="n">
        <v>0.123983817275547</v>
      </c>
    </row>
    <row r="228" ht="15" customHeight="1">
      <c r="F228" t="n">
        <v>0.01620958640984741</v>
      </c>
      <c r="G228" t="n">
        <v>0.06255363672336191</v>
      </c>
      <c r="J228" t="n">
        <v>0.009816895376395469</v>
      </c>
      <c r="K228" t="n">
        <v>0.1259534304733437</v>
      </c>
      <c r="L228" t="n">
        <v>0.01609097790389863</v>
      </c>
      <c r="M228" t="n">
        <v>0.1252855750198724</v>
      </c>
      <c r="N228" t="n">
        <v>0.003279957720531079</v>
      </c>
      <c r="O228" t="n">
        <v>0.1247491494809516</v>
      </c>
    </row>
    <row r="229" ht="15" customHeight="1">
      <c r="F229" t="n">
        <v>0.01571817516542783</v>
      </c>
      <c r="G229" t="n">
        <v>0.06246841862862455</v>
      </c>
      <c r="J229" t="n">
        <v>0.009513097776795383</v>
      </c>
      <c r="K229" t="n">
        <v>0.1267261509056955</v>
      </c>
      <c r="L229" t="n">
        <v>0.01548407642030589</v>
      </c>
      <c r="M229" t="n">
        <v>0.1260541981795035</v>
      </c>
      <c r="N229" t="n">
        <v>0.003392760728724797</v>
      </c>
      <c r="O229" t="n">
        <v>0.1255144816863562</v>
      </c>
    </row>
    <row r="230" ht="15" customHeight="1">
      <c r="F230" t="n">
        <v>0.01523862819451697</v>
      </c>
      <c r="G230" t="n">
        <v>0.06238320053388718</v>
      </c>
      <c r="J230" t="n">
        <v>0.009415775935948091</v>
      </c>
      <c r="K230" t="n">
        <v>0.1274988713380473</v>
      </c>
      <c r="L230" t="n">
        <v>0.01537382140835977</v>
      </c>
      <c r="M230" t="n">
        <v>0.1268228213391346</v>
      </c>
      <c r="N230" t="n">
        <v>0.002631588961561626</v>
      </c>
      <c r="O230" t="n">
        <v>0.1262798138917608</v>
      </c>
    </row>
    <row r="231" ht="15" customHeight="1">
      <c r="F231" t="n">
        <v>0.01477131833602312</v>
      </c>
      <c r="G231" t="n">
        <v>0.06229798243914984</v>
      </c>
      <c r="J231" t="n">
        <v>0.009421500361091885</v>
      </c>
      <c r="K231" t="n">
        <v>0.1282715917703991</v>
      </c>
      <c r="L231" t="n">
        <v>0.01496260146735245</v>
      </c>
      <c r="M231" t="n">
        <v>0.1275914444987657</v>
      </c>
      <c r="N231" t="n">
        <v>0.002525028460625856</v>
      </c>
      <c r="O231" t="n">
        <v>0.1270451460971654</v>
      </c>
    </row>
    <row r="232" ht="15" customHeight="1">
      <c r="F232" t="n">
        <v>0.01431661842885434</v>
      </c>
      <c r="G232" t="n">
        <v>0.06221276434441247</v>
      </c>
      <c r="J232" t="n">
        <v>0.009328008234521151</v>
      </c>
      <c r="K232" t="n">
        <v>0.1290443122027509</v>
      </c>
      <c r="L232" t="n">
        <v>0.01485208064407825</v>
      </c>
      <c r="M232" t="n">
        <v>0.1283600676583968</v>
      </c>
      <c r="N232" t="n">
        <v>0.002422621045574114</v>
      </c>
      <c r="O232" t="n">
        <v>0.12781047830257</v>
      </c>
    </row>
    <row r="233" ht="15" customHeight="1">
      <c r="F233" t="n">
        <v>0.0138749013119189</v>
      </c>
      <c r="G233" t="n">
        <v>0.06212754624967511</v>
      </c>
      <c r="J233" t="n">
        <v>0.009335361537122173</v>
      </c>
      <c r="K233" t="n">
        <v>0.1298170326351027</v>
      </c>
      <c r="L233" t="n">
        <v>0.01474226088219321</v>
      </c>
      <c r="M233" t="n">
        <v>0.129128690818028</v>
      </c>
      <c r="N233" t="n">
        <v>0.002624490596609519</v>
      </c>
      <c r="O233" t="n">
        <v>0.1285758105079746</v>
      </c>
    </row>
    <row r="234" ht="15" customHeight="1">
      <c r="F234" t="n">
        <v>0.01344653982412487</v>
      </c>
      <c r="G234" t="n">
        <v>0.06204232815493775</v>
      </c>
      <c r="J234" t="n">
        <v>0.009243622249781251</v>
      </c>
      <c r="K234" t="n">
        <v>0.1305897530674545</v>
      </c>
      <c r="L234" t="n">
        <v>0.01473314412535331</v>
      </c>
      <c r="M234" t="n">
        <v>0.1298973139776591</v>
      </c>
      <c r="N234" t="n">
        <v>0.0025307609939349</v>
      </c>
      <c r="O234" t="n">
        <v>0.1293411427133793</v>
      </c>
    </row>
    <row r="235" ht="15" customHeight="1">
      <c r="F235" t="n">
        <v>0.01303190680438052</v>
      </c>
      <c r="G235" t="n">
        <v>0.0619571100602004</v>
      </c>
      <c r="J235" t="n">
        <v>0.009052852353384683</v>
      </c>
      <c r="K235" t="n">
        <v>0.1313624734998063</v>
      </c>
      <c r="L235" t="n">
        <v>0.01432473231721457</v>
      </c>
      <c r="M235" t="n">
        <v>0.1306659371372902</v>
      </c>
      <c r="N235" t="n">
        <v>0.002141556117753296</v>
      </c>
      <c r="O235" t="n">
        <v>0.1301064749187839</v>
      </c>
    </row>
    <row r="236" ht="15" customHeight="1">
      <c r="F236" t="n">
        <v>0.01263137509159393</v>
      </c>
      <c r="G236" t="n">
        <v>0.06187189196546303</v>
      </c>
      <c r="J236" t="n">
        <v>0.008963113828818765</v>
      </c>
      <c r="K236" t="n">
        <v>0.1321351939321581</v>
      </c>
      <c r="L236" t="n">
        <v>0.01411702740143311</v>
      </c>
      <c r="M236" t="n">
        <v>0.1314345602969213</v>
      </c>
      <c r="N236" t="n">
        <v>0.001456999848267693</v>
      </c>
      <c r="O236" t="n">
        <v>0.1308718071241885</v>
      </c>
    </row>
    <row r="237" ht="15" customHeight="1">
      <c r="F237" t="n">
        <v>0.01224531752467336</v>
      </c>
      <c r="G237" t="n">
        <v>0.06178667387072568</v>
      </c>
      <c r="J237" t="n">
        <v>0.008974468656969797</v>
      </c>
      <c r="K237" t="n">
        <v>0.1329079143645099</v>
      </c>
      <c r="L237" t="n">
        <v>0.0142100313216649</v>
      </c>
      <c r="M237" t="n">
        <v>0.1322031834565525</v>
      </c>
      <c r="N237" t="n">
        <v>0.001477216065680964</v>
      </c>
      <c r="O237" t="n">
        <v>0.1316371393295931</v>
      </c>
    </row>
    <row r="238" ht="15" customHeight="1">
      <c r="F238" t="n">
        <v>0.01187410694252689</v>
      </c>
      <c r="G238" t="n">
        <v>0.06170145577598831</v>
      </c>
      <c r="J238" t="n">
        <v>0.008786978818724075</v>
      </c>
      <c r="K238" t="n">
        <v>0.1336806347968617</v>
      </c>
      <c r="L238" t="n">
        <v>0.01360374602156594</v>
      </c>
      <c r="M238" t="n">
        <v>0.1329718066161836</v>
      </c>
      <c r="N238" t="n">
        <v>0.001802328650196194</v>
      </c>
      <c r="O238" t="n">
        <v>0.1324024715349977</v>
      </c>
    </row>
    <row r="239" ht="15" customHeight="1">
      <c r="F239" t="n">
        <v>0.01151811618406277</v>
      </c>
      <c r="G239" t="n">
        <v>0.06161623768125096</v>
      </c>
      <c r="J239" t="n">
        <v>0.008700706294967886</v>
      </c>
      <c r="K239" t="n">
        <v>0.1344533552292135</v>
      </c>
      <c r="L239" t="n">
        <v>0.01349817344479234</v>
      </c>
      <c r="M239" t="n">
        <v>0.1337404297758147</v>
      </c>
      <c r="N239" t="n">
        <v>0.001232461482016389</v>
      </c>
      <c r="O239" t="n">
        <v>0.1331678037404023</v>
      </c>
    </row>
    <row r="240" ht="15" customHeight="1">
      <c r="F240" t="n">
        <v>0.01117619566264738</v>
      </c>
      <c r="G240" t="n">
        <v>0.06153101958651359</v>
      </c>
      <c r="J240" t="n">
        <v>0.008715713066587541</v>
      </c>
      <c r="K240" t="n">
        <v>0.1352260756615653</v>
      </c>
      <c r="L240" t="n">
        <v>0.01359331553500009</v>
      </c>
      <c r="M240" t="n">
        <v>0.1345090529354458</v>
      </c>
      <c r="N240" t="n">
        <v>0.0007677384413443122</v>
      </c>
      <c r="O240" t="n">
        <v>0.1339331359458069</v>
      </c>
    </row>
    <row r="241" ht="15" customHeight="1">
      <c r="F241" t="n">
        <v>0.01083958366393884</v>
      </c>
      <c r="G241" t="n">
        <v>0.06144580149177624</v>
      </c>
      <c r="J241" t="n">
        <v>0.008632061114469326</v>
      </c>
      <c r="K241" t="n">
        <v>0.1359987960939171</v>
      </c>
      <c r="L241" t="n">
        <v>0.01308917423584521</v>
      </c>
      <c r="M241" t="n">
        <v>0.1352776760950769</v>
      </c>
      <c r="N241" t="n">
        <v>0.001308283408383237</v>
      </c>
      <c r="O241" t="n">
        <v>0.1346984681512115</v>
      </c>
    </row>
    <row r="242" ht="15" customHeight="1">
      <c r="F242" t="n">
        <v>0.01050713060130352</v>
      </c>
      <c r="G242" t="n">
        <v>0.06136058339703888</v>
      </c>
      <c r="J242" t="n">
        <v>0.008549812419499543</v>
      </c>
      <c r="K242" t="n">
        <v>0.1367715165262689</v>
      </c>
      <c r="L242" t="n">
        <v>0.01288575149098375</v>
      </c>
      <c r="M242" t="n">
        <v>0.136046299254708</v>
      </c>
      <c r="N242" t="n">
        <v>0.0006542202633358918</v>
      </c>
      <c r="O242" t="n">
        <v>0.1354638003566161</v>
      </c>
    </row>
    <row r="243" ht="15" customHeight="1">
      <c r="F243" t="n">
        <v>0.01017920931364969</v>
      </c>
      <c r="G243" t="n">
        <v>0.06127536530230152</v>
      </c>
      <c r="J243" t="n">
        <v>0.008469028962564497</v>
      </c>
      <c r="K243" t="n">
        <v>0.1375442369586207</v>
      </c>
      <c r="L243" t="n">
        <v>0.01258304924407172</v>
      </c>
      <c r="M243" t="n">
        <v>0.1368149224143392</v>
      </c>
      <c r="N243" t="n">
        <v>0.0006056728864053396</v>
      </c>
      <c r="O243" t="n">
        <v>0.1362291325620207</v>
      </c>
    </row>
    <row r="244" ht="15" customHeight="1">
      <c r="F244" t="n">
        <v>0.009856192639885422</v>
      </c>
      <c r="G244" t="n">
        <v>0.06119014720756416</v>
      </c>
      <c r="J244" t="n">
        <v>0.008189772724550466</v>
      </c>
      <c r="K244" t="n">
        <v>0.1383169573909725</v>
      </c>
      <c r="L244" t="n">
        <v>0.0122810694387652</v>
      </c>
      <c r="M244" t="n">
        <v>0.1375835455739703</v>
      </c>
      <c r="N244" t="n">
        <v>0.0008627651577946538</v>
      </c>
      <c r="O244" t="n">
        <v>0.1369944647674254</v>
      </c>
    </row>
    <row r="245" ht="15" customHeight="1">
      <c r="F245" t="n">
        <v>0.009538453418918971</v>
      </c>
      <c r="G245" t="n">
        <v>0.06110492911282681</v>
      </c>
      <c r="J245" t="n">
        <v>0.008312105686343746</v>
      </c>
      <c r="K245" t="n">
        <v>0.1390896778233243</v>
      </c>
      <c r="L245" t="n">
        <v>0.01237981401872015</v>
      </c>
      <c r="M245" t="n">
        <v>0.1383521687336014</v>
      </c>
      <c r="N245" t="n">
        <v>0.0006256209577067406</v>
      </c>
      <c r="O245" t="n">
        <v>0.13775979697283</v>
      </c>
    </row>
    <row r="246" ht="15" customHeight="1">
      <c r="F246" t="n">
        <v>0.009226364489658433</v>
      </c>
      <c r="G246" t="n">
        <v>0.06101971101808944</v>
      </c>
      <c r="J246" t="n">
        <v>0.008236089828830652</v>
      </c>
      <c r="K246" t="n">
        <v>0.1398623982556761</v>
      </c>
      <c r="L246" t="n">
        <v>0.01237928492759266</v>
      </c>
      <c r="M246" t="n">
        <v>0.1391207918932325</v>
      </c>
      <c r="N246" t="n">
        <v>0.0005943641663443966</v>
      </c>
      <c r="O246" t="n">
        <v>0.1385251291782346</v>
      </c>
    </row>
    <row r="247" ht="15" customHeight="1">
      <c r="F247" t="n">
        <v>0.008920298691012046</v>
      </c>
      <c r="G247" t="n">
        <v>0.06093449292335209</v>
      </c>
      <c r="J247" t="n">
        <v>0.008161787132897481</v>
      </c>
      <c r="K247" t="n">
        <v>0.1406351186880279</v>
      </c>
      <c r="L247" t="n">
        <v>0.01197948410903873</v>
      </c>
      <c r="M247" t="n">
        <v>0.1398894150528636</v>
      </c>
      <c r="N247" t="n">
        <v>-0.0001308813360891281</v>
      </c>
      <c r="O247" t="n">
        <v>0.1392904613836392</v>
      </c>
    </row>
    <row r="248" ht="15" customHeight="1">
      <c r="F248" t="n">
        <v>0.008620628861887913</v>
      </c>
      <c r="G248" t="n">
        <v>0.06084927482861472</v>
      </c>
      <c r="J248" t="n">
        <v>0.007889259579430513</v>
      </c>
      <c r="K248" t="n">
        <v>0.1414078391203797</v>
      </c>
      <c r="L248" t="n">
        <v>0.0115804135067144</v>
      </c>
      <c r="M248" t="n">
        <v>0.1406580382124948</v>
      </c>
      <c r="N248" t="n">
        <v>0.0002500083306089529</v>
      </c>
      <c r="O248" t="n">
        <v>0.1400557935890438</v>
      </c>
    </row>
    <row r="249" ht="15" customHeight="1">
      <c r="F249" t="n">
        <v>0.008327727841194274</v>
      </c>
      <c r="G249" t="n">
        <v>0.06076405673387737</v>
      </c>
      <c r="J249" t="n">
        <v>0.008018569149316063</v>
      </c>
      <c r="K249" t="n">
        <v>0.1421805595527315</v>
      </c>
      <c r="L249" t="n">
        <v>0.01138207506427572</v>
      </c>
      <c r="M249" t="n">
        <v>0.1414266613721259</v>
      </c>
      <c r="N249" t="n">
        <v>-6.284295335831636e-05</v>
      </c>
      <c r="O249" t="n">
        <v>0.1408211257944484</v>
      </c>
    </row>
    <row r="250" ht="15" customHeight="1">
      <c r="F250" t="n">
        <v>0.008041968467839222</v>
      </c>
      <c r="G250" t="n">
        <v>0.06067883863914</v>
      </c>
      <c r="J250" t="n">
        <v>0.007749777823440405</v>
      </c>
      <c r="K250" t="n">
        <v>0.1429532799850833</v>
      </c>
      <c r="L250" t="n">
        <v>0.01158447072537871</v>
      </c>
      <c r="M250" t="n">
        <v>0.142195284531757</v>
      </c>
      <c r="N250" t="n">
        <v>3.068869221206638e-05</v>
      </c>
      <c r="O250" t="n">
        <v>0.141586457999853</v>
      </c>
    </row>
    <row r="251" ht="15" customHeight="1">
      <c r="F251" t="n">
        <v>0.007763723580731012</v>
      </c>
      <c r="G251" t="n">
        <v>0.06059362054440265</v>
      </c>
      <c r="J251" t="n">
        <v>0.007682947582689857</v>
      </c>
      <c r="K251" t="n">
        <v>0.1437260004174351</v>
      </c>
      <c r="L251" t="n">
        <v>0.01128760243367938</v>
      </c>
      <c r="M251" t="n">
        <v>0.1429639076913881</v>
      </c>
      <c r="N251" t="n">
        <v>-0.0001692728524770037</v>
      </c>
      <c r="O251" t="n">
        <v>0.1423517902052577</v>
      </c>
    </row>
    <row r="252" ht="15" customHeight="1">
      <c r="F252" t="n">
        <v>0.007493366018777731</v>
      </c>
      <c r="G252" t="n">
        <v>0.06050840244966529</v>
      </c>
      <c r="J252" t="n">
        <v>0.007818140407950702</v>
      </c>
      <c r="K252" t="n">
        <v>0.1444987208497869</v>
      </c>
      <c r="L252" t="n">
        <v>0.01119147213283375</v>
      </c>
      <c r="M252" t="n">
        <v>0.1437325308510192</v>
      </c>
      <c r="N252" t="n">
        <v>-0.0005626037072224699</v>
      </c>
      <c r="O252" t="n">
        <v>0.1431171224106623</v>
      </c>
    </row>
    <row r="253" ht="15" customHeight="1">
      <c r="F253" t="n">
        <v>0.007231268620887625</v>
      </c>
      <c r="G253" t="n">
        <v>0.06042318435492793</v>
      </c>
      <c r="J253" t="n">
        <v>0.007555418280109243</v>
      </c>
      <c r="K253" t="n">
        <v>0.1452714412821387</v>
      </c>
      <c r="L253" t="n">
        <v>0.01049608176649791</v>
      </c>
      <c r="M253" t="n">
        <v>0.1445011540106504</v>
      </c>
      <c r="N253" t="n">
        <v>-0.0006491799918213748</v>
      </c>
      <c r="O253" t="n">
        <v>0.1438824546160669</v>
      </c>
    </row>
    <row r="254" ht="15" customHeight="1">
      <c r="F254" t="n">
        <v>0.006977804225968789</v>
      </c>
      <c r="G254" t="n">
        <v>0.06033796626019056</v>
      </c>
      <c r="J254" t="n">
        <v>0.007494843180051773</v>
      </c>
      <c r="K254" t="n">
        <v>0.1460441617144905</v>
      </c>
      <c r="L254" t="n">
        <v>0.01050143327832787</v>
      </c>
      <c r="M254" t="n">
        <v>0.1452697771702815</v>
      </c>
      <c r="N254" t="n">
        <v>-0.0007288778260708118</v>
      </c>
      <c r="O254" t="n">
        <v>0.1446477868214715</v>
      </c>
    </row>
    <row r="255" ht="15" customHeight="1">
      <c r="F255" t="n">
        <v>0.006733345672929471</v>
      </c>
      <c r="G255" t="n">
        <v>0.06025274816545321</v>
      </c>
      <c r="J255" t="n">
        <v>0.007436477088664593</v>
      </c>
      <c r="K255" t="n">
        <v>0.1468168821468423</v>
      </c>
      <c r="L255" t="n">
        <v>0.01040752861197961</v>
      </c>
      <c r="M255" t="n">
        <v>0.1460384003299126</v>
      </c>
      <c r="N255" t="n">
        <v>-0.001001573329767719</v>
      </c>
      <c r="O255" t="n">
        <v>0.1454131190268761</v>
      </c>
    </row>
    <row r="256" ht="15" customHeight="1">
      <c r="F256" t="n">
        <v>0.00649826580067777</v>
      </c>
      <c r="G256" t="n">
        <v>0.06016753007071585</v>
      </c>
      <c r="J256" t="n">
        <v>0.007380381986834002</v>
      </c>
      <c r="K256" t="n">
        <v>0.1475896025791941</v>
      </c>
      <c r="L256" t="n">
        <v>0.01011436971110924</v>
      </c>
      <c r="M256" t="n">
        <v>0.1468070234895437</v>
      </c>
      <c r="N256" t="n">
        <v>-0.0006671426227091437</v>
      </c>
      <c r="O256" t="n">
        <v>0.1461784512322807</v>
      </c>
    </row>
    <row r="257" ht="15" customHeight="1">
      <c r="F257" t="n">
        <v>0.006272937448121907</v>
      </c>
      <c r="G257" t="n">
        <v>0.06008231197597849</v>
      </c>
      <c r="J257" t="n">
        <v>0.007326619855446297</v>
      </c>
      <c r="K257" t="n">
        <v>0.1483623230115459</v>
      </c>
      <c r="L257" t="n">
        <v>0.01002195851937271</v>
      </c>
      <c r="M257" t="n">
        <v>0.1475756466491748</v>
      </c>
      <c r="N257" t="n">
        <v>-0.0005254618246921527</v>
      </c>
      <c r="O257" t="n">
        <v>0.1469437834376853</v>
      </c>
    </row>
    <row r="258" ht="15" customHeight="1">
      <c r="F258" t="n">
        <v>0.00605773345417001</v>
      </c>
      <c r="G258" t="n">
        <v>0.05999709388124113</v>
      </c>
      <c r="J258" t="n">
        <v>0.007275252675387756</v>
      </c>
      <c r="K258" t="n">
        <v>0.1491350434438977</v>
      </c>
      <c r="L258" t="n">
        <v>0.009930296980426162</v>
      </c>
      <c r="M258" t="n">
        <v>0.1483442698088059</v>
      </c>
      <c r="N258" t="n">
        <v>-0.001176407055513751</v>
      </c>
      <c r="O258" t="n">
        <v>0.1477091156430899</v>
      </c>
    </row>
    <row r="259" ht="15" customHeight="1">
      <c r="F259" t="n">
        <v>0.005853026657730305</v>
      </c>
      <c r="G259" t="n">
        <v>0.05991187578650378</v>
      </c>
      <c r="J259" t="n">
        <v>0.007426342427544697</v>
      </c>
      <c r="K259" t="n">
        <v>0.1499077638762495</v>
      </c>
      <c r="L259" t="n">
        <v>0.009839387037925529</v>
      </c>
      <c r="M259" t="n">
        <v>0.149112892968437</v>
      </c>
      <c r="N259" t="n">
        <v>-0.001019854434970935</v>
      </c>
      <c r="O259" t="n">
        <v>0.1484744478484945</v>
      </c>
    </row>
    <row r="260" ht="15" customHeight="1">
      <c r="F260" t="n">
        <v>0.005659189897710894</v>
      </c>
      <c r="G260" t="n">
        <v>0.05982665769176641</v>
      </c>
      <c r="J260" t="n">
        <v>0.007279951092803411</v>
      </c>
      <c r="K260" t="n">
        <v>0.1506804843086013</v>
      </c>
      <c r="L260" t="n">
        <v>0.009649230635526862</v>
      </c>
      <c r="M260" t="n">
        <v>0.1498815161280682</v>
      </c>
      <c r="N260" t="n">
        <v>-0.001055680082860777</v>
      </c>
      <c r="O260" t="n">
        <v>0.1492397800538992</v>
      </c>
    </row>
    <row r="261" ht="15" customHeight="1">
      <c r="F261" t="n">
        <v>0.005476596013020016</v>
      </c>
      <c r="G261" t="n">
        <v>0.05974143959702906</v>
      </c>
      <c r="J261" t="n">
        <v>0.007336140652050196</v>
      </c>
      <c r="K261" t="n">
        <v>0.1514532047409531</v>
      </c>
      <c r="L261" t="n">
        <v>0.009159829716886198</v>
      </c>
      <c r="M261" t="n">
        <v>0.1506501392876993</v>
      </c>
      <c r="N261" t="n">
        <v>-0.0005837601189802311</v>
      </c>
      <c r="O261" t="n">
        <v>0.1500051122593037</v>
      </c>
    </row>
    <row r="262" ht="15" customHeight="1">
      <c r="F262" t="n">
        <v>0.005305617842565766</v>
      </c>
      <c r="G262" t="n">
        <v>0.05965622150229169</v>
      </c>
      <c r="J262" t="n">
        <v>0.007094973086171345</v>
      </c>
      <c r="K262" t="n">
        <v>0.1522259251733049</v>
      </c>
      <c r="L262" t="n">
        <v>0.008771186225659561</v>
      </c>
      <c r="M262" t="n">
        <v>0.1514187624473304</v>
      </c>
      <c r="N262" t="n">
        <v>-0.0006039706631264241</v>
      </c>
      <c r="O262" t="n">
        <v>0.1507704444647084</v>
      </c>
    </row>
    <row r="263" ht="15" customHeight="1">
      <c r="F263" t="n">
        <v>0.00514662822525639</v>
      </c>
      <c r="G263" t="n">
        <v>0.05957100340755433</v>
      </c>
      <c r="J263" t="n">
        <v>0.007056510376053156</v>
      </c>
      <c r="K263" t="n">
        <v>0.1529986456056567</v>
      </c>
      <c r="L263" t="n">
        <v>0.008783302105503016</v>
      </c>
      <c r="M263" t="n">
        <v>0.1521873856069615</v>
      </c>
      <c r="N263" t="n">
        <v>-0.0009161878350963382</v>
      </c>
      <c r="O263" t="n">
        <v>0.151535776670113</v>
      </c>
    </row>
    <row r="264" ht="15" customHeight="1">
      <c r="F264" t="n">
        <v>0.004999999999999998</v>
      </c>
      <c r="G264" t="n">
        <v>0.05948578531281697</v>
      </c>
      <c r="J264" t="n">
        <v>0.007120814502581924</v>
      </c>
      <c r="K264" t="n">
        <v>0.1537713660380085</v>
      </c>
      <c r="L264" t="n">
        <v>0.00849617930007257</v>
      </c>
      <c r="M264" t="n">
        <v>0.1529560087665927</v>
      </c>
      <c r="N264" t="n">
        <v>-0.001020287754686933</v>
      </c>
      <c r="O264" t="n">
        <v>0.1523011088755176</v>
      </c>
    </row>
    <row r="265" ht="15" customHeight="1">
      <c r="F265" t="n">
        <v>0.004999999999999998</v>
      </c>
      <c r="G265" t="n">
        <v>0.05947262741808013</v>
      </c>
    </row>
    <row r="266" ht="15" customHeight="1">
      <c r="F266" t="n">
        <v>0.005640580086802412</v>
      </c>
      <c r="G266" t="n">
        <v>0.05947289594654414</v>
      </c>
    </row>
    <row r="267" ht="15" customHeight="1">
      <c r="F267" t="n">
        <v>0.006277358833760203</v>
      </c>
      <c r="G267" t="n">
        <v>0.05947316447500815</v>
      </c>
    </row>
    <row r="268" ht="15" customHeight="1">
      <c r="F268" t="n">
        <v>0.006910288664011319</v>
      </c>
      <c r="G268" t="n">
        <v>0.05947343300347218</v>
      </c>
    </row>
    <row r="269" ht="15" customHeight="1">
      <c r="F269" t="n">
        <v>0.007539322000611144</v>
      </c>
      <c r="G269" t="n">
        <v>0.05947370153193619</v>
      </c>
    </row>
    <row r="270" ht="15" customHeight="1">
      <c r="F270" t="n">
        <v>0.008164411266697799</v>
      </c>
      <c r="G270" t="n">
        <v>0.05947397006040021</v>
      </c>
    </row>
    <row r="271" ht="15" customHeight="1">
      <c r="F271" t="n">
        <v>0.008785508885381765</v>
      </c>
      <c r="G271" t="n">
        <v>0.05947423858886423</v>
      </c>
    </row>
    <row r="272" ht="15" customHeight="1">
      <c r="F272" t="n">
        <v>0.009402567279800302</v>
      </c>
      <c r="G272" t="n">
        <v>0.05947450711732825</v>
      </c>
    </row>
    <row r="273" ht="15" customHeight="1">
      <c r="F273" t="n">
        <v>0.01001553887301016</v>
      </c>
      <c r="G273" t="n">
        <v>0.05947477564579227</v>
      </c>
    </row>
    <row r="274" ht="15" customHeight="1">
      <c r="F274" t="n">
        <v>0.0106243760881488</v>
      </c>
      <c r="G274" t="n">
        <v>0.05947504417425628</v>
      </c>
    </row>
    <row r="275" ht="15" customHeight="1">
      <c r="F275" t="n">
        <v>0.01122903134832669</v>
      </c>
      <c r="G275" t="n">
        <v>0.05947531270272029</v>
      </c>
    </row>
    <row r="276" ht="15" customHeight="1">
      <c r="F276" t="n">
        <v>0.01182945707668034</v>
      </c>
      <c r="G276" t="n">
        <v>0.05947558123118432</v>
      </c>
    </row>
    <row r="277" ht="15" customHeight="1">
      <c r="F277" t="n">
        <v>0.01242560569626799</v>
      </c>
      <c r="G277" t="n">
        <v>0.05947584975964833</v>
      </c>
    </row>
    <row r="278" ht="15" customHeight="1">
      <c r="F278" t="n">
        <v>0.01301742963022634</v>
      </c>
      <c r="G278" t="n">
        <v>0.05947611828811235</v>
      </c>
    </row>
    <row r="279" ht="15" customHeight="1">
      <c r="F279" t="n">
        <v>0.01360488130166589</v>
      </c>
      <c r="G279" t="n">
        <v>0.05947638681657636</v>
      </c>
    </row>
    <row r="280" ht="15" customHeight="1">
      <c r="F280" t="n">
        <v>0.01418791313372237</v>
      </c>
      <c r="G280" t="n">
        <v>0.05947665534504039</v>
      </c>
    </row>
    <row r="281" ht="15" customHeight="1">
      <c r="F281" t="n">
        <v>0.01476647754945554</v>
      </c>
      <c r="G281" t="n">
        <v>0.0594769238735044</v>
      </c>
    </row>
    <row r="282" ht="15" customHeight="1">
      <c r="F282" t="n">
        <v>0.01534052697200136</v>
      </c>
      <c r="G282" t="n">
        <v>0.05947719240196842</v>
      </c>
    </row>
    <row r="283" ht="15" customHeight="1">
      <c r="F283" t="n">
        <v>0.0159100138244703</v>
      </c>
      <c r="G283" t="n">
        <v>0.05947746093043244</v>
      </c>
    </row>
    <row r="284" ht="15" customHeight="1">
      <c r="F284" t="n">
        <v>0.01647489052999733</v>
      </c>
      <c r="G284" t="n">
        <v>0.05947772945889646</v>
      </c>
    </row>
    <row r="285" ht="15" customHeight="1">
      <c r="F285" t="n">
        <v>0.01703510951164377</v>
      </c>
      <c r="G285" t="n">
        <v>0.05947799798736048</v>
      </c>
    </row>
    <row r="286" ht="15" customHeight="1">
      <c r="F286" t="n">
        <v>0.01759062319254479</v>
      </c>
      <c r="G286" t="n">
        <v>0.05947826651582449</v>
      </c>
    </row>
    <row r="287" ht="15" customHeight="1">
      <c r="F287" t="n">
        <v>0.01814138399581088</v>
      </c>
      <c r="G287" t="n">
        <v>0.0594785350442885</v>
      </c>
    </row>
    <row r="288" ht="15" customHeight="1">
      <c r="F288" t="n">
        <v>0.01868734434457614</v>
      </c>
      <c r="G288" t="n">
        <v>0.05947880357275253</v>
      </c>
    </row>
    <row r="289" ht="15" customHeight="1">
      <c r="F289" t="n">
        <v>0.01922845666190361</v>
      </c>
      <c r="G289" t="n">
        <v>0.05947907210121654</v>
      </c>
    </row>
    <row r="290" ht="15" customHeight="1">
      <c r="F290" t="n">
        <v>0.01976486764322639</v>
      </c>
      <c r="G290" t="n">
        <v>0.05947934062968056</v>
      </c>
    </row>
    <row r="291" ht="15" customHeight="1">
      <c r="F291" t="n">
        <v>0.02029769534544817</v>
      </c>
      <c r="G291" t="n">
        <v>0.05947960915814457</v>
      </c>
    </row>
    <row r="292" ht="15" customHeight="1">
      <c r="F292" t="n">
        <v>0.02082708646400125</v>
      </c>
      <c r="G292" t="n">
        <v>0.0594798776866086</v>
      </c>
    </row>
    <row r="293" ht="15" customHeight="1">
      <c r="F293" t="n">
        <v>0.02135299342195002</v>
      </c>
      <c r="G293" t="n">
        <v>0.05948014621507261</v>
      </c>
    </row>
    <row r="294" ht="15" customHeight="1">
      <c r="F294" t="n">
        <v>0.02187536864242808</v>
      </c>
      <c r="G294" t="n">
        <v>0.05948041474353662</v>
      </c>
    </row>
    <row r="295" ht="15" customHeight="1">
      <c r="F295" t="n">
        <v>0.02239416454854593</v>
      </c>
      <c r="G295" t="n">
        <v>0.05948068327200064</v>
      </c>
    </row>
    <row r="296" ht="15" customHeight="1">
      <c r="F296" t="n">
        <v>0.02290933356343638</v>
      </c>
      <c r="G296" t="n">
        <v>0.05948095180046466</v>
      </c>
    </row>
    <row r="297" ht="15" customHeight="1">
      <c r="F297" t="n">
        <v>0.0234208281101651</v>
      </c>
      <c r="G297" t="n">
        <v>0.05948122032892868</v>
      </c>
    </row>
    <row r="298" ht="15" customHeight="1">
      <c r="F298" t="n">
        <v>0.02392860061186505</v>
      </c>
      <c r="G298" t="n">
        <v>0.0594814888573927</v>
      </c>
    </row>
    <row r="299" ht="15" customHeight="1">
      <c r="F299" t="n">
        <v>0.02443260349164672</v>
      </c>
      <c r="G299" t="n">
        <v>0.05948175738585671</v>
      </c>
    </row>
    <row r="300" ht="15" customHeight="1">
      <c r="F300" t="n">
        <v>0.02493278917264226</v>
      </c>
      <c r="G300" t="n">
        <v>0.05948202591432074</v>
      </c>
    </row>
    <row r="301" ht="15" customHeight="1">
      <c r="F301" t="n">
        <v>0.02542911007791866</v>
      </c>
      <c r="G301" t="n">
        <v>0.05948229444278475</v>
      </c>
    </row>
    <row r="302" ht="15" customHeight="1">
      <c r="F302" t="n">
        <v>0.02592151863060822</v>
      </c>
      <c r="G302" t="n">
        <v>0.05948256297124876</v>
      </c>
    </row>
    <row r="303" ht="15" customHeight="1">
      <c r="F303" t="n">
        <v>0.02640996725382143</v>
      </c>
      <c r="G303" t="n">
        <v>0.05948283149971278</v>
      </c>
    </row>
    <row r="304" ht="15" customHeight="1">
      <c r="F304" t="n">
        <v>0.02689440837068979</v>
      </c>
      <c r="G304" t="n">
        <v>0.05948310002817681</v>
      </c>
    </row>
    <row r="305" ht="15" customHeight="1">
      <c r="F305" t="n">
        <v>0.0273747944042816</v>
      </c>
      <c r="G305" t="n">
        <v>0.05948336855664082</v>
      </c>
    </row>
    <row r="306" ht="15" customHeight="1">
      <c r="F306" t="n">
        <v>0.02785107777772851</v>
      </c>
      <c r="G306" t="n">
        <v>0.05948363708510483</v>
      </c>
    </row>
    <row r="307" ht="15" customHeight="1">
      <c r="F307" t="n">
        <v>0.02832321091414103</v>
      </c>
      <c r="G307" t="n">
        <v>0.05948390561356885</v>
      </c>
    </row>
    <row r="308" ht="15" customHeight="1">
      <c r="F308" t="n">
        <v>0.0287911462366499</v>
      </c>
      <c r="G308" t="n">
        <v>0.05948417414203287</v>
      </c>
    </row>
    <row r="309" ht="15" customHeight="1">
      <c r="F309" t="n">
        <v>0.02925483616832486</v>
      </c>
      <c r="G309" t="n">
        <v>0.05948444267049689</v>
      </c>
    </row>
    <row r="310" ht="15" customHeight="1">
      <c r="F310" t="n">
        <v>0.02971423313229687</v>
      </c>
      <c r="G310" t="n">
        <v>0.05948471119896091</v>
      </c>
    </row>
    <row r="311" ht="15" customHeight="1">
      <c r="F311" t="n">
        <v>0.0301692895516764</v>
      </c>
      <c r="G311" t="n">
        <v>0.05948497972742492</v>
      </c>
    </row>
    <row r="312" ht="15" customHeight="1">
      <c r="F312" t="n">
        <v>0.03061995784959348</v>
      </c>
      <c r="G312" t="n">
        <v>0.05948524825588895</v>
      </c>
    </row>
    <row r="313" ht="15" customHeight="1">
      <c r="F313" t="n">
        <v>0.03106619044911935</v>
      </c>
      <c r="G313" t="n">
        <v>0.05948551678435296</v>
      </c>
    </row>
    <row r="314" ht="15" customHeight="1">
      <c r="F314" t="n">
        <v>0.03150793977338419</v>
      </c>
      <c r="G314" t="n">
        <v>0.05948578531281697</v>
      </c>
    </row>
    <row r="315" ht="15" customHeight="1">
      <c r="F315" t="n">
        <v>0.03150793977338419</v>
      </c>
      <c r="G315" t="n">
        <v>0.05947262741808013</v>
      </c>
    </row>
    <row r="316" ht="15" customHeight="1">
      <c r="F316" t="n">
        <v>0.0320003753627362</v>
      </c>
      <c r="G316" t="n">
        <v>0.05955838256974552</v>
      </c>
    </row>
    <row r="317" ht="15" customHeight="1">
      <c r="F317" t="n">
        <v>0.03248814856640257</v>
      </c>
      <c r="G317" t="n">
        <v>0.05964413772141092</v>
      </c>
    </row>
    <row r="318" ht="15" customHeight="1">
      <c r="F318" t="n">
        <v>0.03297112731367051</v>
      </c>
      <c r="G318" t="n">
        <v>0.05972989287307631</v>
      </c>
    </row>
    <row r="319" ht="15" customHeight="1">
      <c r="F319" t="n">
        <v>0.03344917953382723</v>
      </c>
      <c r="G319" t="n">
        <v>0.0598156480247417</v>
      </c>
    </row>
    <row r="320" ht="15" customHeight="1">
      <c r="F320" t="n">
        <v>0.03392217315615986</v>
      </c>
      <c r="G320" t="n">
        <v>0.0599014031764071</v>
      </c>
    </row>
    <row r="321" ht="15" customHeight="1">
      <c r="F321" t="n">
        <v>0.03438997610995562</v>
      </c>
      <c r="G321" t="n">
        <v>0.05998715832807249</v>
      </c>
    </row>
    <row r="322" ht="15" customHeight="1">
      <c r="F322" t="n">
        <v>0.03485245632450168</v>
      </c>
      <c r="G322" t="n">
        <v>0.06007291347973789</v>
      </c>
    </row>
    <row r="323" ht="15" customHeight="1">
      <c r="F323" t="n">
        <v>0.03530948172908523</v>
      </c>
      <c r="G323" t="n">
        <v>0.06015866863140328</v>
      </c>
    </row>
    <row r="324" ht="15" customHeight="1">
      <c r="F324" t="n">
        <v>0.03576092025299346</v>
      </c>
      <c r="G324" t="n">
        <v>0.06024442378306867</v>
      </c>
    </row>
    <row r="325" ht="15" customHeight="1">
      <c r="F325" t="n">
        <v>0.03620663982551353</v>
      </c>
      <c r="G325" t="n">
        <v>0.06033017893473407</v>
      </c>
    </row>
    <row r="326" ht="15" customHeight="1">
      <c r="F326" t="n">
        <v>0.03664650837593265</v>
      </c>
      <c r="G326" t="n">
        <v>0.06041593408639946</v>
      </c>
    </row>
    <row r="327" ht="15" customHeight="1">
      <c r="F327" t="n">
        <v>0.03708039383353801</v>
      </c>
      <c r="G327" t="n">
        <v>0.06050168923806485</v>
      </c>
    </row>
    <row r="328" ht="15" customHeight="1">
      <c r="F328" t="n">
        <v>0.03750816412761679</v>
      </c>
      <c r="G328" t="n">
        <v>0.06058744438973025</v>
      </c>
    </row>
    <row r="329" ht="15" customHeight="1">
      <c r="F329" t="n">
        <v>0.03792968718745612</v>
      </c>
      <c r="G329" t="n">
        <v>0.06067319954139564</v>
      </c>
    </row>
    <row r="330" ht="15" customHeight="1">
      <c r="F330" t="n">
        <v>0.03834483094234326</v>
      </c>
      <c r="G330" t="n">
        <v>0.06075895469306104</v>
      </c>
    </row>
    <row r="331" ht="15" customHeight="1">
      <c r="F331" t="n">
        <v>0.03875346332156536</v>
      </c>
      <c r="G331" t="n">
        <v>0.06084470984472643</v>
      </c>
    </row>
    <row r="332" ht="15" customHeight="1">
      <c r="F332" t="n">
        <v>0.03915545225440963</v>
      </c>
      <c r="G332" t="n">
        <v>0.06093046499639182</v>
      </c>
    </row>
    <row r="333" ht="15" customHeight="1">
      <c r="F333" t="n">
        <v>0.0395506656701632</v>
      </c>
      <c r="G333" t="n">
        <v>0.06101622014805722</v>
      </c>
    </row>
    <row r="334" ht="15" customHeight="1">
      <c r="F334" t="n">
        <v>0.0399389714981133</v>
      </c>
      <c r="G334" t="n">
        <v>0.06110197529972261</v>
      </c>
    </row>
    <row r="335" ht="15" customHeight="1">
      <c r="F335" t="n">
        <v>0.0403202376675471</v>
      </c>
      <c r="G335" t="n">
        <v>0.06118773045138801</v>
      </c>
    </row>
    <row r="336" ht="15" customHeight="1">
      <c r="F336" t="n">
        <v>0.04069433210775179</v>
      </c>
      <c r="G336" t="n">
        <v>0.0612734856030534</v>
      </c>
    </row>
    <row r="337" ht="15" customHeight="1">
      <c r="F337" t="n">
        <v>0.04106112274801454</v>
      </c>
      <c r="G337" t="n">
        <v>0.06135924075471879</v>
      </c>
    </row>
    <row r="338" ht="15" customHeight="1">
      <c r="F338" t="n">
        <v>0.04142047751762257</v>
      </c>
      <c r="G338" t="n">
        <v>0.06144499590638419</v>
      </c>
    </row>
    <row r="339" ht="15" customHeight="1">
      <c r="F339" t="n">
        <v>0.04177226434586302</v>
      </c>
      <c r="G339" t="n">
        <v>0.06153075105804958</v>
      </c>
    </row>
    <row r="340" ht="15" customHeight="1">
      <c r="F340" t="n">
        <v>0.04211689045076709</v>
      </c>
      <c r="G340" t="n">
        <v>0.06161650620971498</v>
      </c>
    </row>
    <row r="341" ht="15" customHeight="1">
      <c r="F341" t="n">
        <v>0.04245745949408596</v>
      </c>
      <c r="G341" t="n">
        <v>0.06170226136138037</v>
      </c>
    </row>
    <row r="342" ht="15" customHeight="1">
      <c r="F342" t="n">
        <v>0.0427943786938508</v>
      </c>
      <c r="G342" t="n">
        <v>0.06178801651304576</v>
      </c>
    </row>
    <row r="343" ht="15" customHeight="1">
      <c r="F343" t="n">
        <v>0.04312751597934877</v>
      </c>
      <c r="G343" t="n">
        <v>0.06187377166471116</v>
      </c>
    </row>
    <row r="344" ht="15" customHeight="1">
      <c r="F344" t="n">
        <v>0.0434567392798671</v>
      </c>
      <c r="G344" t="n">
        <v>0.06195952681637655</v>
      </c>
    </row>
    <row r="345" ht="15" customHeight="1">
      <c r="F345" t="n">
        <v>0.04378191652469295</v>
      </c>
      <c r="G345" t="n">
        <v>0.06204528196804195</v>
      </c>
    </row>
    <row r="346" ht="15" customHeight="1">
      <c r="F346" t="n">
        <v>0.0441029156431135</v>
      </c>
      <c r="G346" t="n">
        <v>0.06213103711970733</v>
      </c>
    </row>
    <row r="347" ht="15" customHeight="1">
      <c r="F347" t="n">
        <v>0.04441960456441593</v>
      </c>
      <c r="G347" t="n">
        <v>0.06221679227137273</v>
      </c>
    </row>
    <row r="348" ht="15" customHeight="1">
      <c r="F348" t="n">
        <v>0.04473185121788745</v>
      </c>
      <c r="G348" t="n">
        <v>0.06230254742303813</v>
      </c>
    </row>
    <row r="349" ht="15" customHeight="1">
      <c r="F349" t="n">
        <v>0.04503952353281522</v>
      </c>
      <c r="G349" t="n">
        <v>0.06238830257470352</v>
      </c>
    </row>
    <row r="350" ht="15" customHeight="1">
      <c r="F350" t="n">
        <v>0.04534248943848644</v>
      </c>
      <c r="G350" t="n">
        <v>0.06247405772636892</v>
      </c>
    </row>
    <row r="351" ht="15" customHeight="1">
      <c r="F351" t="n">
        <v>0.04564061686418829</v>
      </c>
      <c r="G351" t="n">
        <v>0.0625598128780343</v>
      </c>
    </row>
    <row r="352" ht="15" customHeight="1">
      <c r="F352" t="n">
        <v>0.04593377373920794</v>
      </c>
      <c r="G352" t="n">
        <v>0.0626455680296997</v>
      </c>
    </row>
    <row r="353" ht="15" customHeight="1">
      <c r="F353" t="n">
        <v>0.04622182799283261</v>
      </c>
      <c r="G353" t="n">
        <v>0.0627313231813651</v>
      </c>
    </row>
    <row r="354" ht="15" customHeight="1">
      <c r="F354" t="n">
        <v>0.04650464755434944</v>
      </c>
      <c r="G354" t="n">
        <v>0.06281707833303049</v>
      </c>
    </row>
    <row r="355" ht="15" customHeight="1">
      <c r="F355" t="n">
        <v>0.04678210035304566</v>
      </c>
      <c r="G355" t="n">
        <v>0.06290283348469589</v>
      </c>
    </row>
    <row r="356" ht="15" customHeight="1">
      <c r="F356" t="n">
        <v>0.0470540543182084</v>
      </c>
      <c r="G356" t="n">
        <v>0.06298858863636128</v>
      </c>
    </row>
    <row r="357" ht="15" customHeight="1">
      <c r="F357" t="n">
        <v>0.04732037737912489</v>
      </c>
      <c r="G357" t="n">
        <v>0.06307434378802668</v>
      </c>
    </row>
    <row r="358" ht="15" customHeight="1">
      <c r="F358" t="n">
        <v>0.0475809374650823</v>
      </c>
      <c r="G358" t="n">
        <v>0.06316009893969206</v>
      </c>
    </row>
    <row r="359" ht="15" customHeight="1">
      <c r="F359" t="n">
        <v>0.04783560250536781</v>
      </c>
      <c r="G359" t="n">
        <v>0.06324585409135745</v>
      </c>
    </row>
    <row r="360" ht="15" customHeight="1">
      <c r="F360" t="n">
        <v>0.04808424042926861</v>
      </c>
      <c r="G360" t="n">
        <v>0.06333160924302285</v>
      </c>
    </row>
    <row r="361" ht="15" customHeight="1">
      <c r="F361" t="n">
        <v>0.04832671916607188</v>
      </c>
      <c r="G361" t="n">
        <v>0.06341736439468824</v>
      </c>
    </row>
    <row r="362" ht="15" customHeight="1">
      <c r="F362" t="n">
        <v>0.04856290664506481</v>
      </c>
      <c r="G362" t="n">
        <v>0.06350311954635364</v>
      </c>
    </row>
    <row r="363" ht="15" customHeight="1">
      <c r="F363" t="n">
        <v>0.04879267079553458</v>
      </c>
      <c r="G363" t="n">
        <v>0.06358887469801904</v>
      </c>
    </row>
    <row r="364" ht="15" customHeight="1">
      <c r="F364" t="n">
        <v>0.04901587954676839</v>
      </c>
      <c r="G364" t="n">
        <v>0.06367462984968443</v>
      </c>
    </row>
    <row r="365" ht="15" customHeight="1">
      <c r="F365" t="n">
        <v>0.04034391969784559</v>
      </c>
      <c r="G365" t="n">
        <v>0.06367462984968443</v>
      </c>
    </row>
    <row r="366" ht="15" customHeight="1">
      <c r="F366" t="n">
        <v>0.04912563303766995</v>
      </c>
      <c r="G366" t="n">
        <v>0.06542484445714809</v>
      </c>
    </row>
    <row r="367" ht="15" customHeight="1">
      <c r="F367" t="n">
        <v>0.0492270470175081</v>
      </c>
      <c r="G367" t="n">
        <v>0.06717505906461174</v>
      </c>
    </row>
    <row r="368" ht="15" customHeight="1">
      <c r="F368" t="n">
        <v>0.04932045100502327</v>
      </c>
      <c r="G368" t="n">
        <v>0.06892527367207539</v>
      </c>
    </row>
    <row r="369" ht="15" customHeight="1">
      <c r="F369" t="n">
        <v>0.0494061745189559</v>
      </c>
      <c r="G369" t="n">
        <v>0.07067548827953904</v>
      </c>
    </row>
    <row r="370" ht="15" customHeight="1">
      <c r="F370" t="n">
        <v>0.04948454707804639</v>
      </c>
      <c r="G370" t="n">
        <v>0.0724257028870027</v>
      </c>
    </row>
    <row r="371" ht="15" customHeight="1">
      <c r="F371" t="n">
        <v>0.04955589820103519</v>
      </c>
      <c r="G371" t="n">
        <v>0.07417591749446635</v>
      </c>
    </row>
    <row r="372" ht="15" customHeight="1">
      <c r="F372" t="n">
        <v>0.04962055740666271</v>
      </c>
      <c r="G372" t="n">
        <v>0.07592613210193001</v>
      </c>
    </row>
    <row r="373" ht="15" customHeight="1">
      <c r="F373" t="n">
        <v>0.04967885421366935</v>
      </c>
      <c r="G373" t="n">
        <v>0.07767634670939366</v>
      </c>
    </row>
    <row r="374" ht="15" customHeight="1">
      <c r="F374" t="n">
        <v>0.04973111814079557</v>
      </c>
      <c r="G374" t="n">
        <v>0.07942656131685732</v>
      </c>
    </row>
    <row r="375" ht="15" customHeight="1">
      <c r="F375" t="n">
        <v>0.04977767870678178</v>
      </c>
      <c r="G375" t="n">
        <v>0.08117677592432097</v>
      </c>
    </row>
    <row r="376" ht="15" customHeight="1">
      <c r="F376" t="n">
        <v>0.0498188654303684</v>
      </c>
      <c r="G376" t="n">
        <v>0.08292699053178462</v>
      </c>
    </row>
    <row r="377" ht="15" customHeight="1">
      <c r="F377" t="n">
        <v>0.04985500783029585</v>
      </c>
      <c r="G377" t="n">
        <v>0.08467720513924827</v>
      </c>
    </row>
    <row r="378" ht="15" customHeight="1">
      <c r="F378" t="n">
        <v>0.04988643542530458</v>
      </c>
      <c r="G378" t="n">
        <v>0.08642741974671193</v>
      </c>
    </row>
    <row r="379" ht="15" customHeight="1">
      <c r="F379" t="n">
        <v>0.04991347773413499</v>
      </c>
      <c r="G379" t="n">
        <v>0.0881776343541756</v>
      </c>
    </row>
    <row r="380" ht="15" customHeight="1">
      <c r="F380" t="n">
        <v>0.04993646427552752</v>
      </c>
      <c r="G380" t="n">
        <v>0.08992784896163925</v>
      </c>
    </row>
    <row r="381" ht="15" customHeight="1">
      <c r="F381" t="n">
        <v>0.04995572456822257</v>
      </c>
      <c r="G381" t="n">
        <v>0.09167806356910289</v>
      </c>
    </row>
    <row r="382" ht="15" customHeight="1">
      <c r="F382" t="n">
        <v>0.0499715881309606</v>
      </c>
      <c r="G382" t="n">
        <v>0.09342827817656656</v>
      </c>
    </row>
    <row r="383" ht="15" customHeight="1">
      <c r="F383" t="n">
        <v>0.04998438448248199</v>
      </c>
      <c r="G383" t="n">
        <v>0.09517849278403021</v>
      </c>
    </row>
    <row r="384" ht="15" customHeight="1">
      <c r="F384" t="n">
        <v>0.04999444314152722</v>
      </c>
      <c r="G384" t="n">
        <v>0.09692870739149385</v>
      </c>
    </row>
    <row r="385" ht="15" customHeight="1">
      <c r="F385" t="n">
        <v>0.05000209362683666</v>
      </c>
      <c r="G385" t="n">
        <v>0.0986789219989575</v>
      </c>
    </row>
    <row r="386" ht="15" customHeight="1">
      <c r="F386" t="n">
        <v>0.05000766545715075</v>
      </c>
      <c r="G386" t="n">
        <v>0.1004291366064212</v>
      </c>
    </row>
    <row r="387" ht="15" customHeight="1">
      <c r="F387" t="n">
        <v>0.05001148815120995</v>
      </c>
      <c r="G387" t="n">
        <v>0.1021793512138848</v>
      </c>
    </row>
    <row r="388" ht="15" customHeight="1">
      <c r="F388" t="n">
        <v>0.05001389122775463</v>
      </c>
      <c r="G388" t="n">
        <v>0.1039295658213485</v>
      </c>
    </row>
    <row r="389" ht="15" customHeight="1">
      <c r="F389" t="n">
        <v>0.05001520420552526</v>
      </c>
      <c r="G389" t="n">
        <v>0.1056797804288121</v>
      </c>
    </row>
    <row r="390" ht="15" customHeight="1">
      <c r="F390" t="n">
        <v>0.05001575660326221</v>
      </c>
      <c r="G390" t="n">
        <v>0.1074299950362758</v>
      </c>
    </row>
    <row r="391" ht="15" customHeight="1">
      <c r="F391" t="n">
        <v>0.05001587793970597</v>
      </c>
      <c r="G391" t="n">
        <v>0.1091802096437394</v>
      </c>
    </row>
    <row r="392" ht="15" customHeight="1">
      <c r="F392" t="n">
        <v>0.04999309528987185</v>
      </c>
      <c r="G392" t="n">
        <v>0.1109304242512031</v>
      </c>
    </row>
    <row r="393" ht="15" customHeight="1">
      <c r="F393" t="n">
        <v>0.0498828695702504</v>
      </c>
      <c r="G393" t="n">
        <v>0.1126806388586668</v>
      </c>
    </row>
    <row r="394" ht="15" customHeight="1">
      <c r="F394" t="n">
        <v>0.04968736723992384</v>
      </c>
      <c r="G394" t="n">
        <v>0.1144308534661304</v>
      </c>
    </row>
    <row r="395" ht="15" customHeight="1">
      <c r="F395" t="n">
        <v>0.04941338079398719</v>
      </c>
      <c r="G395" t="n">
        <v>0.1161810680735941</v>
      </c>
    </row>
    <row r="396" ht="15" customHeight="1">
      <c r="F396" t="n">
        <v>0.04906770272753541</v>
      </c>
      <c r="G396" t="n">
        <v>0.1179312826810577</v>
      </c>
    </row>
    <row r="397" ht="15" customHeight="1">
      <c r="F397" t="n">
        <v>0.04865712553566347</v>
      </c>
      <c r="G397" t="n">
        <v>0.1196814972885214</v>
      </c>
    </row>
    <row r="398" ht="15" customHeight="1">
      <c r="F398" t="n">
        <v>0.04818844171346631</v>
      </c>
      <c r="G398" t="n">
        <v>0.121431711895985</v>
      </c>
    </row>
    <row r="399" ht="15" customHeight="1">
      <c r="F399" t="n">
        <v>0.04766844375603896</v>
      </c>
      <c r="G399" t="n">
        <v>0.1231819265034487</v>
      </c>
    </row>
    <row r="400" ht="15" customHeight="1">
      <c r="F400" t="n">
        <v>0.04710392415847633</v>
      </c>
      <c r="G400" t="n">
        <v>0.1249321411109123</v>
      </c>
    </row>
    <row r="401" ht="15" customHeight="1">
      <c r="F401" t="n">
        <v>0.04650167541587344</v>
      </c>
      <c r="G401" t="n">
        <v>0.126682355718376</v>
      </c>
    </row>
    <row r="402" ht="15" customHeight="1">
      <c r="F402" t="n">
        <v>0.04586849002332524</v>
      </c>
      <c r="G402" t="n">
        <v>0.1284325703258396</v>
      </c>
    </row>
    <row r="403" ht="15" customHeight="1">
      <c r="F403" t="n">
        <v>0.0452111604759267</v>
      </c>
      <c r="G403" t="n">
        <v>0.1301827849333033</v>
      </c>
    </row>
    <row r="404" ht="15" customHeight="1">
      <c r="F404" t="n">
        <v>0.04453647926877279</v>
      </c>
      <c r="G404" t="n">
        <v>0.131932999540767</v>
      </c>
    </row>
    <row r="405" ht="15" customHeight="1">
      <c r="F405" t="n">
        <v>0.04385123889695849</v>
      </c>
      <c r="G405" t="n">
        <v>0.1336832141482306</v>
      </c>
    </row>
    <row r="406" ht="15" customHeight="1">
      <c r="F406" t="n">
        <v>0.04316223185557877</v>
      </c>
      <c r="G406" t="n">
        <v>0.1354334287556943</v>
      </c>
    </row>
    <row r="407" ht="15" customHeight="1">
      <c r="F407" t="n">
        <v>0.0424762506397286</v>
      </c>
      <c r="G407" t="n">
        <v>0.1371836433631579</v>
      </c>
    </row>
    <row r="408" ht="15" customHeight="1">
      <c r="F408" t="n">
        <v>0.04180008774450296</v>
      </c>
      <c r="G408" t="n">
        <v>0.1389338579706215</v>
      </c>
    </row>
    <row r="409" ht="15" customHeight="1">
      <c r="F409" t="n">
        <v>0.0411405356649968</v>
      </c>
      <c r="G409" t="n">
        <v>0.1406840725780852</v>
      </c>
    </row>
    <row r="410" ht="15" customHeight="1">
      <c r="F410" t="n">
        <v>0.04050438689630512</v>
      </c>
      <c r="G410" t="n">
        <v>0.1424342871855489</v>
      </c>
    </row>
    <row r="411" ht="15" customHeight="1">
      <c r="F411" t="n">
        <v>0.03989843393352287</v>
      </c>
      <c r="G411" t="n">
        <v>0.1441845017930125</v>
      </c>
    </row>
    <row r="412" ht="15" customHeight="1">
      <c r="F412" t="n">
        <v>0.03932946927174501</v>
      </c>
      <c r="G412" t="n">
        <v>0.1459347164004762</v>
      </c>
    </row>
    <row r="413" ht="15" customHeight="1">
      <c r="F413" t="n">
        <v>0.03880428540606655</v>
      </c>
      <c r="G413" t="n">
        <v>0.1476849310079398</v>
      </c>
    </row>
    <row r="414" ht="15" customHeight="1">
      <c r="F414" t="n">
        <v>0.03832967483158244</v>
      </c>
      <c r="G414" t="n">
        <v>0.15</v>
      </c>
    </row>
    <row r="415" ht="15" customHeight="1">
      <c r="F415" t="n">
        <v>0.03791243004338764</v>
      </c>
      <c r="G415" t="n">
        <v>0.1511853602228672</v>
      </c>
    </row>
    <row r="416" ht="15" customHeight="1">
      <c r="F416" t="n">
        <v>0.03752488484749758</v>
      </c>
      <c r="G416" t="n">
        <v>0.1529355748303308</v>
      </c>
    </row>
    <row r="417" ht="15" customHeight="1">
      <c r="F417" t="n">
        <v>0.03712792129420935</v>
      </c>
      <c r="G417" t="n">
        <v>0.1546857894377945</v>
      </c>
    </row>
    <row r="418" ht="15" customHeight="1">
      <c r="F418" t="n">
        <v>0.03672346196904344</v>
      </c>
      <c r="G418" t="n">
        <v>0.1564360040452581</v>
      </c>
    </row>
    <row r="419" ht="15" customHeight="1">
      <c r="F419" t="n">
        <v>0.03631355302023417</v>
      </c>
      <c r="G419" t="n">
        <v>0.1581862186527218</v>
      </c>
    </row>
    <row r="420" ht="15" customHeight="1">
      <c r="F420" t="n">
        <v>0.03590024059601588</v>
      </c>
      <c r="G420" t="n">
        <v>0.1599364332601854</v>
      </c>
    </row>
    <row r="421" ht="15" customHeight="1">
      <c r="F421" t="n">
        <v>0.03548557084462291</v>
      </c>
      <c r="G421" t="n">
        <v>0.1616866478676491</v>
      </c>
    </row>
    <row r="422" ht="15" customHeight="1">
      <c r="F422" t="n">
        <v>0.03507158991428956</v>
      </c>
      <c r="G422" t="n">
        <v>0.1634368624751127</v>
      </c>
    </row>
    <row r="423" ht="15" customHeight="1">
      <c r="F423" t="n">
        <v>0.03466034395325016</v>
      </c>
      <c r="G423" t="n">
        <v>0.1651870770825764</v>
      </c>
    </row>
    <row r="424" ht="15" customHeight="1">
      <c r="F424" t="n">
        <v>0.03425387910973908</v>
      </c>
      <c r="G424" t="n">
        <v>0.16693729169004</v>
      </c>
    </row>
    <row r="425" ht="15" customHeight="1">
      <c r="F425" t="n">
        <v>0.03385424153199058</v>
      </c>
      <c r="G425" t="n">
        <v>0.1686875062975037</v>
      </c>
    </row>
    <row r="426" ht="15" customHeight="1">
      <c r="F426" t="n">
        <v>0.03346347736823906</v>
      </c>
      <c r="G426" t="n">
        <v>0.1704377209049673</v>
      </c>
    </row>
    <row r="427" ht="15" customHeight="1">
      <c r="F427" t="n">
        <v>0.03308363276671877</v>
      </c>
      <c r="G427" t="n">
        <v>0.172187935512431</v>
      </c>
    </row>
    <row r="428" ht="15" customHeight="1">
      <c r="F428" t="n">
        <v>0.03271675387566411</v>
      </c>
      <c r="G428" t="n">
        <v>0.1739381501198947</v>
      </c>
    </row>
    <row r="429" ht="15" customHeight="1">
      <c r="F429" t="n">
        <v>0.03236488684330938</v>
      </c>
      <c r="G429" t="n">
        <v>0.1756883647273583</v>
      </c>
    </row>
    <row r="430" ht="15" customHeight="1">
      <c r="F430" t="n">
        <v>0.03203007781788891</v>
      </c>
      <c r="G430" t="n">
        <v>0.177438579334822</v>
      </c>
    </row>
    <row r="431" ht="15" customHeight="1">
      <c r="F431" t="n">
        <v>0.03171437294763703</v>
      </c>
      <c r="G431" t="n">
        <v>0.1791887939422856</v>
      </c>
    </row>
    <row r="432" ht="15" customHeight="1">
      <c r="F432" t="n">
        <v>0.03141981838078803</v>
      </c>
      <c r="G432" t="n">
        <v>0.1809390085497493</v>
      </c>
    </row>
    <row r="433" ht="15" customHeight="1">
      <c r="F433" t="n">
        <v>0.03114846026557631</v>
      </c>
      <c r="G433" t="n">
        <v>0.1826892231572129</v>
      </c>
    </row>
    <row r="434" ht="15" customHeight="1">
      <c r="F434" t="n">
        <v>0.03090234475023616</v>
      </c>
      <c r="G434" t="n">
        <v>0.1844394377646766</v>
      </c>
    </row>
    <row r="435" ht="15" customHeight="1">
      <c r="F435" t="n">
        <v>0.0306835179830019</v>
      </c>
      <c r="G435" t="n">
        <v>0.1861896523721402</v>
      </c>
    </row>
    <row r="436" ht="15" customHeight="1">
      <c r="F436" t="n">
        <v>0.03049402611210787</v>
      </c>
      <c r="G436" t="n">
        <v>0.1879398669796039</v>
      </c>
    </row>
    <row r="437" ht="15" customHeight="1">
      <c r="F437" t="n">
        <v>0.0303359152857884</v>
      </c>
      <c r="G437" t="n">
        <v>0.1896900815870675</v>
      </c>
    </row>
    <row r="438" ht="15" customHeight="1">
      <c r="F438" t="n">
        <v>0.03021123165227781</v>
      </c>
      <c r="G438" t="n">
        <v>0.1914402961945312</v>
      </c>
    </row>
    <row r="439" ht="15" customHeight="1">
      <c r="F439" t="n">
        <v>0.03012202135981043</v>
      </c>
      <c r="G439" t="n">
        <v>0.1931905108019948</v>
      </c>
    </row>
    <row r="440" ht="15" customHeight="1">
      <c r="F440" t="n">
        <v>0.03007033055662058</v>
      </c>
      <c r="G440" t="n">
        <v>0.1949407254094585</v>
      </c>
    </row>
    <row r="441" ht="15" customHeight="1">
      <c r="F441" t="n">
        <v>0.03005736811496443</v>
      </c>
      <c r="G441" t="n">
        <v>0.1966909400169221</v>
      </c>
    </row>
    <row r="442" ht="15" customHeight="1">
      <c r="F442" t="n">
        <v>0.03005762121233459</v>
      </c>
      <c r="G442" t="n">
        <v>0.1984411546243858</v>
      </c>
    </row>
    <row r="443" ht="15" customHeight="1">
      <c r="F443" t="n">
        <v>0.03005893138154071</v>
      </c>
      <c r="G443" t="n">
        <v>0.2001913692318495</v>
      </c>
    </row>
    <row r="444" ht="15" customHeight="1">
      <c r="F444" t="n">
        <v>0.03006217847883867</v>
      </c>
      <c r="G444" t="n">
        <v>0.2019415838393131</v>
      </c>
    </row>
    <row r="445" ht="15" customHeight="1">
      <c r="F445" t="n">
        <v>0.0300682423604843</v>
      </c>
      <c r="G445" t="n">
        <v>0.2036917984467768</v>
      </c>
    </row>
    <row r="446" ht="15" customHeight="1">
      <c r="F446" t="n">
        <v>0.03007800288273349</v>
      </c>
      <c r="G446" t="n">
        <v>0.2054420130542404</v>
      </c>
    </row>
    <row r="447" ht="15" customHeight="1">
      <c r="F447" t="n">
        <v>0.03009233990184207</v>
      </c>
      <c r="G447" t="n">
        <v>0.2071922276617041</v>
      </c>
    </row>
    <row r="448" ht="15" customHeight="1">
      <c r="F448" t="n">
        <v>0.03011213327406591</v>
      </c>
      <c r="G448" t="n">
        <v>0.2089424422691677</v>
      </c>
    </row>
    <row r="449" ht="15" customHeight="1">
      <c r="F449" t="n">
        <v>0.03013826285566085</v>
      </c>
      <c r="G449" t="n">
        <v>0.2106926568766314</v>
      </c>
    </row>
    <row r="450" ht="15" customHeight="1">
      <c r="F450" t="n">
        <v>0.03017160850288277</v>
      </c>
      <c r="G450" t="n">
        <v>0.212442871484095</v>
      </c>
    </row>
    <row r="451" ht="15" customHeight="1">
      <c r="F451" t="n">
        <v>0.03021305007198752</v>
      </c>
      <c r="G451" t="n">
        <v>0.2141930860915587</v>
      </c>
    </row>
    <row r="452" ht="15" customHeight="1">
      <c r="F452" t="n">
        <v>0.03026346741923094</v>
      </c>
      <c r="G452" t="n">
        <v>0.2159433006990223</v>
      </c>
    </row>
    <row r="453" ht="15" customHeight="1">
      <c r="F453" t="n">
        <v>0.03032374040086892</v>
      </c>
      <c r="G453" t="n">
        <v>0.217693515306486</v>
      </c>
    </row>
    <row r="454" ht="15" customHeight="1">
      <c r="F454" t="n">
        <v>0.0303947488731573</v>
      </c>
      <c r="G454" t="n">
        <v>0.2194437299139497</v>
      </c>
    </row>
    <row r="455" ht="15" customHeight="1">
      <c r="F455" t="n">
        <v>0.03047737269235193</v>
      </c>
      <c r="G455" t="n">
        <v>0.2211939445214133</v>
      </c>
    </row>
    <row r="456" ht="15" customHeight="1">
      <c r="F456" t="n">
        <v>0.03057249171470867</v>
      </c>
      <c r="G456" t="n">
        <v>0.2229441591288769</v>
      </c>
    </row>
    <row r="457" ht="15" customHeight="1">
      <c r="F457" t="n">
        <v>0.0306809857964834</v>
      </c>
      <c r="G457" t="n">
        <v>0.2246943737363406</v>
      </c>
    </row>
    <row r="458" ht="15" customHeight="1">
      <c r="F458" t="n">
        <v>0.03080373479393196</v>
      </c>
      <c r="G458" t="n">
        <v>0.2264445883438043</v>
      </c>
    </row>
    <row r="459" ht="15" customHeight="1">
      <c r="F459" t="n">
        <v>0.03094161856331021</v>
      </c>
      <c r="G459" t="n">
        <v>0.2281948029512679</v>
      </c>
    </row>
    <row r="460" ht="15" customHeight="1">
      <c r="F460" t="n">
        <v>0.031095516960874</v>
      </c>
      <c r="G460" t="n">
        <v>0.2299450175587316</v>
      </c>
    </row>
    <row r="461" ht="15" customHeight="1">
      <c r="F461" t="n">
        <v>0.03126630984287919</v>
      </c>
      <c r="G461" t="n">
        <v>0.2316952321661953</v>
      </c>
    </row>
    <row r="462" ht="15" customHeight="1">
      <c r="F462" t="n">
        <v>0.03145487706558164</v>
      </c>
      <c r="G462" t="n">
        <v>0.2334454467736589</v>
      </c>
    </row>
    <row r="463" ht="15" customHeight="1">
      <c r="F463" t="n">
        <v>0.03166209848523721</v>
      </c>
      <c r="G463" t="n">
        <v>0.2351956613811226</v>
      </c>
    </row>
    <row r="464" ht="15" customHeight="1">
      <c r="F464" t="n">
        <v>0.03188885395810176</v>
      </c>
      <c r="G464" t="n">
        <v>0.2369458759885862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2023-07-17T20:14:50Z</dcterms:modified>
  <cp:lastModifiedBy>MSI GP66</cp:lastModifiedBy>
</cp:coreProperties>
</file>