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13-63/46 от 14-12-2022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17-11-2022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1081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0.5050936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1.55865912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0.08813738111607763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0.2352978152500025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0.3824582493839274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0.08227573013870366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0.03227573013870366</v>
      </c>
      <c r="B65" t="n">
        <v>0.01676896805879152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0.001255867105464964</v>
      </c>
      <c r="G66" s="171" t="n">
        <v>0.0005731208894827425</v>
      </c>
      <c r="H66" s="171" t="n"/>
      <c r="J66" s="170" t="n">
        <v>0.001982239489595014</v>
      </c>
      <c r="K66" s="171" t="n">
        <v>0.0007987970607606761</v>
      </c>
      <c r="L66" s="172" t="n">
        <v>0.005426585841309756</v>
      </c>
      <c r="M66" s="170" t="n">
        <v>0.0007863364712676682</v>
      </c>
      <c r="N66" s="171" t="n">
        <v>0.006926046386658002</v>
      </c>
      <c r="O66" s="172" t="n">
        <v>0.0007844393698201131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0.002499409952496007</v>
      </c>
      <c r="G67" s="171" t="n">
        <v>0.001146241778965485</v>
      </c>
      <c r="H67" s="171" t="n"/>
      <c r="J67" s="170" t="n">
        <v>0.004005023616197992</v>
      </c>
      <c r="K67" s="171" t="n">
        <v>0.001597594121521352</v>
      </c>
      <c r="L67" s="172" t="n">
        <v>0.01044980517334887</v>
      </c>
      <c r="M67" s="170" t="n">
        <v>0.001572672942535336</v>
      </c>
      <c r="N67" s="171" t="n">
        <v>0.01489013593601313</v>
      </c>
      <c r="O67" s="172" t="n">
        <v>0.001568878739640226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0.00373086893089964</v>
      </c>
      <c r="G68" s="171" t="n">
        <v>0.001719362668448228</v>
      </c>
      <c r="H68" s="171" t="n"/>
      <c r="J68" s="170" t="n">
        <v>0.005939403489528448</v>
      </c>
      <c r="K68" s="171" t="n">
        <v>0.002396391182282029</v>
      </c>
      <c r="L68" s="172" t="n">
        <v>0.01535357589547506</v>
      </c>
      <c r="M68" s="170" t="n">
        <v>0.002359009413803004</v>
      </c>
      <c r="N68" s="171" t="n">
        <v>0.02100000000000002</v>
      </c>
      <c r="O68" s="172" t="n">
        <v>0.002208868421052634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0.004950484430482412</v>
      </c>
      <c r="G69" s="171" t="n">
        <v>0.00229248355793097</v>
      </c>
      <c r="H69" s="171" t="n"/>
      <c r="J69" s="170" t="n">
        <v>0.007656430219305836</v>
      </c>
      <c r="K69" s="171" t="n">
        <v>0.003195188243042704</v>
      </c>
      <c r="L69" s="172" t="n">
        <v>0.01882181590704593</v>
      </c>
      <c r="M69" s="170" t="n">
        <v>0.003145345885070673</v>
      </c>
      <c r="N69" s="171" t="n">
        <v>0.02604820871880381</v>
      </c>
      <c r="O69" s="172" t="n">
        <v>0.003137757479280452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0.01212876167054981</v>
      </c>
      <c r="B70" t="n">
        <v>0.02427573013870366</v>
      </c>
      <c r="F70" s="170" t="n">
        <v>0.006158496841050826</v>
      </c>
      <c r="G70" s="171" t="n">
        <v>0.002865604447413713</v>
      </c>
      <c r="H70" s="171" t="n"/>
      <c r="J70" s="170" t="n">
        <v>0.00952715491524965</v>
      </c>
      <c r="K70" s="171" t="n">
        <v>0.00399398530380338</v>
      </c>
      <c r="L70" s="172" t="n">
        <v>0.02299999999999996</v>
      </c>
      <c r="M70" s="170" t="n">
        <v>0.003948926116838482</v>
      </c>
      <c r="N70" s="171" t="n">
        <v>0.03201111999430084</v>
      </c>
      <c r="O70" s="172" t="n">
        <v>0.003922196849100565</v>
      </c>
    </row>
    <row r="71">
      <c r="F71" s="170" t="n">
        <v>0.007355146552411436</v>
      </c>
      <c r="G71" s="171" t="n">
        <v>0.003438725336896455</v>
      </c>
      <c r="H71" s="171" t="n"/>
      <c r="J71" s="170" t="n">
        <v>0.01072262868707937</v>
      </c>
      <c r="K71" s="171" t="n">
        <v>0.004792782364564058</v>
      </c>
      <c r="L71" s="172" t="n">
        <v>0.02550912686632503</v>
      </c>
      <c r="M71" s="170" t="n">
        <v>0.004718018827606009</v>
      </c>
      <c r="N71" s="171" t="n">
        <v>0.0359851952048445</v>
      </c>
      <c r="O71" s="172" t="n">
        <v>0.004706636218920679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0.008540673954370755</v>
      </c>
      <c r="G72" s="171" t="n">
        <v>0.004011846226379198</v>
      </c>
      <c r="H72" s="171" t="n"/>
      <c r="J72" s="170" t="n">
        <v>0.01211390264451449</v>
      </c>
      <c r="K72" s="171" t="n">
        <v>0.005591579425324733</v>
      </c>
      <c r="L72" s="172" t="n">
        <v>0.02753598546780517</v>
      </c>
      <c r="M72" s="170" t="n">
        <v>0.005504355298873677</v>
      </c>
      <c r="N72" s="171" t="n">
        <v>0.03968231592246646</v>
      </c>
      <c r="O72" s="172" t="n">
        <v>0.005491075588740792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0.009715319436735308</v>
      </c>
      <c r="G73" s="171" t="n">
        <v>0.00458496711586194</v>
      </c>
      <c r="H73" s="171" t="n"/>
      <c r="J73" s="170" t="n">
        <v>0.01317202789727449</v>
      </c>
      <c r="K73" s="171" t="n">
        <v>0.006390376486085409</v>
      </c>
      <c r="L73" s="172" t="n">
        <v>0.02954604616594431</v>
      </c>
      <c r="M73" s="170" t="n">
        <v>0.006290691770141346</v>
      </c>
      <c r="N73" s="171" t="n">
        <v>0.04481436371919872</v>
      </c>
      <c r="O73" s="172" t="n">
        <v>0.006275514958560905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0.01087932338931162</v>
      </c>
      <c r="G74" s="171" t="n">
        <v>0.005158088005344683</v>
      </c>
      <c r="H74" s="171" t="n"/>
      <c r="J74" s="170" t="n">
        <v>0.014</v>
      </c>
      <c r="K74" s="171" t="n">
        <v>0.006994749999999998</v>
      </c>
      <c r="L74" s="172" t="n">
        <v>0.03196614367093037</v>
      </c>
      <c r="M74" s="170" t="n">
        <v>0.007077028241409014</v>
      </c>
      <c r="N74" s="171" t="n">
        <v>0.04809322016707318</v>
      </c>
      <c r="O74" s="172" t="n">
        <v>0.007059954328381018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0.01203292620190623</v>
      </c>
      <c r="G75" s="171" t="n">
        <v>0.005731208894827425</v>
      </c>
      <c r="H75" s="171" t="n"/>
      <c r="J75" s="170" t="n">
        <v>0.01482666063981099</v>
      </c>
      <c r="K75" s="171" t="n">
        <v>0.007987970607606761</v>
      </c>
      <c r="L75" s="172" t="n">
        <v>0.03342311269295142</v>
      </c>
      <c r="M75" s="170" t="n">
        <v>0.007863364712676683</v>
      </c>
      <c r="N75" s="171" t="n">
        <v>0.05163076683812168</v>
      </c>
      <c r="O75" s="172" t="n">
        <v>0.00784439369820113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0.01317636826432566</v>
      </c>
      <c r="G76" s="171" t="n">
        <v>0.006304329784310168</v>
      </c>
      <c r="H76" s="171" t="n"/>
      <c r="J76" s="170" t="n">
        <v>0.01529482843985334</v>
      </c>
      <c r="K76" s="171" t="n">
        <v>0.008786767668367437</v>
      </c>
      <c r="L76" s="172" t="n">
        <v>0.0357437879421954</v>
      </c>
      <c r="M76" s="170" t="n">
        <v>0.00864970118394435</v>
      </c>
      <c r="N76" s="171" t="n">
        <v>0.05443888530437607</v>
      </c>
      <c r="O76" s="172" t="n">
        <v>0.008628833068021244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0.01430988996637644</v>
      </c>
      <c r="G77" t="n">
        <v>0.006877450673792911</v>
      </c>
      <c r="J77" t="n">
        <v>0.01589283110439056</v>
      </c>
      <c r="K77" t="n">
        <v>0.009585564729128115</v>
      </c>
      <c r="L77" t="n">
        <v>0.03745500412885033</v>
      </c>
      <c r="M77" t="n">
        <v>0.009436037655212018</v>
      </c>
      <c r="N77" t="n">
        <v>0.05852945713786817</v>
      </c>
      <c r="O77" t="n">
        <v>0.009413272437841357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0.01543373169786509</v>
      </c>
      <c r="G78" t="n">
        <v>0.007450571563275654</v>
      </c>
      <c r="J78" t="n">
        <v>0.01603548630640153</v>
      </c>
      <c r="K78" t="n">
        <v>0.01038436178988879</v>
      </c>
      <c r="L78" t="n">
        <v>0.03848359596310422</v>
      </c>
      <c r="M78" t="n">
        <v>0.01022237412647969</v>
      </c>
      <c r="N78" t="n">
        <v>0.06101436391062987</v>
      </c>
      <c r="O78" t="n">
        <v>0.01019771180766147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0.01654813384859814</v>
      </c>
      <c r="G79" t="n">
        <v>0.008023692452758396</v>
      </c>
      <c r="J79" t="n">
        <v>0.01653761171886518</v>
      </c>
      <c r="K79" t="n">
        <v>0.01118315885064947</v>
      </c>
      <c r="L79" t="n">
        <v>0.04005639815514508</v>
      </c>
      <c r="M79" t="n">
        <v>0.01100871059774735</v>
      </c>
      <c r="N79" t="n">
        <v>0.06400548719469323</v>
      </c>
      <c r="O79" t="n">
        <v>0.01098215117748158</v>
      </c>
    </row>
    <row r="80" ht="15" customHeight="1">
      <c r="A80" s="151" t="inlineStr">
        <is>
          <t>Касательная линия E50</t>
        </is>
      </c>
      <c r="F80" t="n">
        <v>0.01765333680838213</v>
      </c>
      <c r="G80" t="n">
        <v>0.008596813342241138</v>
      </c>
      <c r="J80" t="n">
        <v>0.01711402501476046</v>
      </c>
      <c r="K80" t="n">
        <v>0.01198195591141014</v>
      </c>
      <c r="L80" t="n">
        <v>0.04140024541516091</v>
      </c>
      <c r="M80" t="n">
        <v>0.01179504706901502</v>
      </c>
      <c r="N80" t="n">
        <v>0.06622912469196368</v>
      </c>
      <c r="O80" t="n">
        <v>0.01161043032428855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0.01874958096702357</v>
      </c>
      <c r="G81" t="n">
        <v>0.009169934231723881</v>
      </c>
      <c r="J81" t="n">
        <v>0.01727954386706623</v>
      </c>
      <c r="K81" t="n">
        <v>0.01278075297217082</v>
      </c>
      <c r="L81" t="n">
        <v>0.04264890762500126</v>
      </c>
      <c r="M81" t="n">
        <v>0.01220415834601447</v>
      </c>
      <c r="N81" t="n">
        <v>0.06867314787992729</v>
      </c>
      <c r="O81" t="n">
        <v>0.01255102991712181</v>
      </c>
    </row>
    <row r="82" ht="15" customHeight="1">
      <c r="A82" s="173">
        <f>B82/(B76/A76)</f>
        <v/>
      </c>
      <c r="B82" s="173">
        <f>B79+(B86-B79)*0.8</f>
        <v/>
      </c>
      <c r="F82" t="n">
        <v>0.01983710671432899</v>
      </c>
      <c r="G82" t="n">
        <v>0.009743055121206623</v>
      </c>
      <c r="J82" t="n">
        <v>0.01754898594876146</v>
      </c>
      <c r="K82" t="n">
        <v>0.0135795500329315</v>
      </c>
      <c r="L82" t="n">
        <v>0.04449836889259823</v>
      </c>
      <c r="M82" t="n">
        <v>0.01336772001155036</v>
      </c>
      <c r="N82" t="n">
        <v>0.07062406503006008</v>
      </c>
      <c r="O82" t="n">
        <v>0.01333546928694192</v>
      </c>
    </row>
    <row r="83" ht="15" customHeight="1">
      <c r="A83" s="151" t="inlineStr">
        <is>
          <t>Горизонтальная линия qкр</t>
        </is>
      </c>
      <c r="F83" t="n">
        <v>0.02091615444010493</v>
      </c>
      <c r="G83" t="n">
        <v>0.01031617601068937</v>
      </c>
      <c r="J83" t="n">
        <v>0.01793716893282504</v>
      </c>
      <c r="K83" t="n">
        <v>0.01437834709369217</v>
      </c>
      <c r="L83" t="n">
        <v>0.04596792904310246</v>
      </c>
      <c r="M83" t="n">
        <v>0.01415405648281803</v>
      </c>
      <c r="N83" t="n">
        <v>0.07286788493858559</v>
      </c>
      <c r="O83" t="n">
        <v>0.01411990865676204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0.02198696453415792</v>
      </c>
      <c r="G84" t="n">
        <v>0.01088929690017211</v>
      </c>
      <c r="J84" t="n">
        <v>0.01845891049223587</v>
      </c>
      <c r="K84" t="n">
        <v>0.01517714415445285</v>
      </c>
      <c r="L84" t="n">
        <v>0.04704803219163139</v>
      </c>
      <c r="M84" t="n">
        <v>0.0149403929540857</v>
      </c>
      <c r="N84" t="n">
        <v>0.07560164790411633</v>
      </c>
      <c r="O84" t="n">
        <v>0.01490434802658215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0.02304977738629445</v>
      </c>
      <c r="G85" t="n">
        <v>0.01146241778965485</v>
      </c>
      <c r="J85" t="n">
        <v>0.01906869055803882</v>
      </c>
      <c r="K85" t="n">
        <v>0.01587865753343358</v>
      </c>
      <c r="L85" t="n">
        <v>0.04923598066796903</v>
      </c>
      <c r="M85" t="n">
        <v>0.01572672942535337</v>
      </c>
      <c r="N85" t="n">
        <v>0.07842239422526492</v>
      </c>
      <c r="O85" t="n">
        <v>0.01568878739640226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0.02427573013870366</v>
      </c>
      <c r="G86" t="n">
        <v>0.01212876167054981</v>
      </c>
      <c r="J86" t="n">
        <v>0.01944418430587092</v>
      </c>
      <c r="K86" t="n">
        <v>0.0167747382759742</v>
      </c>
      <c r="L86" t="n">
        <v>0.0507290768018992</v>
      </c>
      <c r="M86" t="n">
        <v>0.01651306589662103</v>
      </c>
      <c r="N86" t="n">
        <v>0.0813271642006439</v>
      </c>
      <c r="O86" t="n">
        <v>0.01647322676622238</v>
      </c>
    </row>
    <row r="87" ht="15" customHeight="1">
      <c r="A87" s="151" t="inlineStr">
        <is>
          <t>Вертикальная линия q</t>
        </is>
      </c>
      <c r="F87" t="n">
        <v>0.02516670431818731</v>
      </c>
      <c r="G87" t="n">
        <v>0.01260865956862034</v>
      </c>
      <c r="J87" t="n">
        <v>0.02019526363445508</v>
      </c>
      <c r="K87" t="n">
        <v>0.01757353533673487</v>
      </c>
      <c r="L87" t="n">
        <v>0.05192462292320579</v>
      </c>
      <c r="M87" t="n">
        <v>0.0172994023678887</v>
      </c>
      <c r="N87" t="n">
        <v>0.08371299812886573</v>
      </c>
      <c r="O87" t="n">
        <v>0.01725766613604249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0.02625016277797795</v>
      </c>
      <c r="G88" t="n">
        <v>0.01318178045810308</v>
      </c>
      <c r="J88" t="n">
        <v>0.02077899257845132</v>
      </c>
      <c r="K88" t="n">
        <v>0.01837233239749555</v>
      </c>
      <c r="L88" t="n">
        <v>0.05301992136167274</v>
      </c>
      <c r="M88" t="n">
        <v>0.01808573883915637</v>
      </c>
      <c r="N88" t="n">
        <v>0.08607693630854296</v>
      </c>
      <c r="O88" t="n">
        <v>0.0180421055058626</v>
      </c>
    </row>
    <row r="89" ht="15" customHeight="1">
      <c r="A89" s="172">
        <f>A86</f>
        <v/>
      </c>
      <c r="B89" s="172">
        <f>B86</f>
        <v/>
      </c>
      <c r="F89" t="n">
        <v>0.02733568341935441</v>
      </c>
      <c r="G89" t="n">
        <v>0.01375490134758582</v>
      </c>
      <c r="J89" t="n">
        <v>0.02109226712026413</v>
      </c>
      <c r="K89" t="n">
        <v>0.01917112945825623</v>
      </c>
      <c r="L89" t="n">
        <v>0.05481227444708392</v>
      </c>
      <c r="M89" t="n">
        <v>0.01887207531042404</v>
      </c>
      <c r="N89" t="n">
        <v>0.08841601903828827</v>
      </c>
      <c r="O89" t="n">
        <v>0.01882654487568271</v>
      </c>
    </row>
    <row r="90" ht="15" customHeight="1">
      <c r="F90" t="n">
        <v>0.02840311015485662</v>
      </c>
      <c r="G90" t="n">
        <v>0.01432802223706856</v>
      </c>
      <c r="J90" t="n">
        <v>0.0217319832422979</v>
      </c>
      <c r="K90" t="n">
        <v>0.0199699265190169</v>
      </c>
      <c r="L90" t="n">
        <v>0.05629898450922319</v>
      </c>
      <c r="M90" t="n">
        <v>0.01965841178169171</v>
      </c>
      <c r="N90" t="n">
        <v>0.08952728661671405</v>
      </c>
      <c r="O90" t="n">
        <v>0.01961098424550283</v>
      </c>
    </row>
    <row r="91" ht="15" customHeight="1">
      <c r="F91" t="n">
        <v>0.02943228689702455</v>
      </c>
      <c r="G91" t="n">
        <v>0.01490114312655131</v>
      </c>
      <c r="J91" t="n">
        <v>0.02259503692695711</v>
      </c>
      <c r="K91" t="n">
        <v>0.02076872357977758</v>
      </c>
      <c r="L91" t="n">
        <v>0.05817735387787454</v>
      </c>
      <c r="M91" t="n">
        <v>0.02044474825295937</v>
      </c>
      <c r="N91" t="n">
        <v>0.09250777934243287</v>
      </c>
      <c r="O91" t="n">
        <v>0.02039542361532294</v>
      </c>
    </row>
    <row r="92" ht="15" customHeight="1">
      <c r="F92" t="n">
        <v>0.03040305755839816</v>
      </c>
      <c r="G92" t="n">
        <v>0.01547426401603405</v>
      </c>
      <c r="J92" t="n">
        <v>0.02307832415664618</v>
      </c>
      <c r="K92" t="n">
        <v>0.02156752064053825</v>
      </c>
      <c r="L92" t="n">
        <v>0.05904468488282175</v>
      </c>
      <c r="M92" t="n">
        <v>0.02123108472422704</v>
      </c>
      <c r="N92" t="n">
        <v>0.09445453751405736</v>
      </c>
      <c r="O92" t="n">
        <v>0.02117986298514305</v>
      </c>
    </row>
    <row r="93" ht="15" customHeight="1">
      <c r="F93" t="n">
        <v>0.0312952660515174</v>
      </c>
      <c r="G93" t="n">
        <v>0.01604738490551679</v>
      </c>
      <c r="J93" t="n">
        <v>0.02387874091376953</v>
      </c>
      <c r="K93" t="n">
        <v>0.02236631770129893</v>
      </c>
      <c r="L93" t="n">
        <v>0.06049827985384876</v>
      </c>
      <c r="M93" t="n">
        <v>0.02201742119549471</v>
      </c>
      <c r="N93" t="n">
        <v>0.09696460143020003</v>
      </c>
      <c r="O93" t="n">
        <v>0.02196430235496317</v>
      </c>
    </row>
    <row r="94" ht="15" customHeight="1">
      <c r="F94" t="n">
        <v>0.03227573013870366</v>
      </c>
      <c r="G94" t="n">
        <v>0.01676896805879152</v>
      </c>
      <c r="J94" t="n">
        <v>0.02469318318073165</v>
      </c>
      <c r="K94" t="n">
        <v>0.02316511476205961</v>
      </c>
      <c r="L94" t="n">
        <v>0.06173544112073939</v>
      </c>
      <c r="M94" t="n">
        <v>0.02280375766676238</v>
      </c>
      <c r="N94" t="n">
        <v>0.09863501138947334</v>
      </c>
      <c r="O94" t="n">
        <v>0.02274874172478328</v>
      </c>
    </row>
    <row r="95" ht="15" customHeight="1">
      <c r="F95" t="n">
        <v>0.03279596151979598</v>
      </c>
      <c r="G95" t="n">
        <v>0.01719362668448228</v>
      </c>
      <c r="J95" t="n">
        <v>0.02541854693993693</v>
      </c>
      <c r="K95" t="n">
        <v>0.02396391182282029</v>
      </c>
      <c r="L95" t="n">
        <v>0.06375347101327766</v>
      </c>
      <c r="M95" t="n">
        <v>0.02359009413803005</v>
      </c>
      <c r="N95" t="n">
        <v>0.1014628076904899</v>
      </c>
      <c r="O95" t="n">
        <v>0.02353318109460339</v>
      </c>
    </row>
    <row r="96" ht="15" customHeight="1">
      <c r="F96" t="n">
        <v>0.03348821529074697</v>
      </c>
      <c r="G96" t="n">
        <v>0.01776674757396502</v>
      </c>
      <c r="J96" t="n">
        <v>0.02605172817378984</v>
      </c>
      <c r="K96" t="n">
        <v>0.02476270888358096</v>
      </c>
      <c r="L96" t="n">
        <v>0.0653496718612474</v>
      </c>
      <c r="M96" t="n">
        <v>0.02437643060929772</v>
      </c>
      <c r="N96" t="n">
        <v>0.1031450306318622</v>
      </c>
      <c r="O96" t="n">
        <v>0.02431762046442351</v>
      </c>
    </row>
    <row r="97" ht="15" customHeight="1">
      <c r="F97" t="n">
        <v>0.0341676345072775</v>
      </c>
      <c r="G97" t="n">
        <v>0.01833986846344776</v>
      </c>
      <c r="J97" t="n">
        <v>0.02688962286469483</v>
      </c>
      <c r="K97" t="n">
        <v>0.02556150594434163</v>
      </c>
      <c r="L97" t="n">
        <v>0.06652134599443246</v>
      </c>
      <c r="M97" t="n">
        <v>0.02516276708056538</v>
      </c>
      <c r="N97" t="n">
        <v>0.1054787205122028</v>
      </c>
      <c r="O97" t="n">
        <v>0.02510205983424362</v>
      </c>
    </row>
    <row r="98" ht="15" customHeight="1">
      <c r="F98" t="n">
        <v>0.03483255977754086</v>
      </c>
      <c r="G98" t="n">
        <v>0.0189129893529305</v>
      </c>
      <c r="J98" t="n">
        <v>0.02772912699505629</v>
      </c>
      <c r="K98" t="n">
        <v>0.02636030300510231</v>
      </c>
      <c r="L98" t="n">
        <v>0.06736579574261681</v>
      </c>
      <c r="M98" t="n">
        <v>0.02594910355183305</v>
      </c>
      <c r="N98" t="n">
        <v>0.1068609176301242</v>
      </c>
      <c r="O98" t="n">
        <v>0.02588649920406373</v>
      </c>
    </row>
    <row r="99" ht="15" customHeight="1">
      <c r="F99" t="n">
        <v>0.03548133170969033</v>
      </c>
      <c r="G99" t="n">
        <v>0.01948611024241325</v>
      </c>
      <c r="J99" t="n">
        <v>0.02836713654727871</v>
      </c>
      <c r="K99" t="n">
        <v>0.02715910006586299</v>
      </c>
      <c r="L99" t="n">
        <v>0.06898032343558427</v>
      </c>
      <c r="M99" t="n">
        <v>0.02673544002310071</v>
      </c>
      <c r="N99" t="n">
        <v>0.1091886622842391</v>
      </c>
      <c r="O99" t="n">
        <v>0.02667093857388385</v>
      </c>
    </row>
    <row r="100" ht="15" customHeight="1">
      <c r="F100" t="n">
        <v>0.03611229091187917</v>
      </c>
      <c r="G100" t="n">
        <v>0.02005923113189599</v>
      </c>
      <c r="J100" t="n">
        <v>0.0289005475037665</v>
      </c>
      <c r="K100" t="n">
        <v>0.02795789712662367</v>
      </c>
      <c r="L100" t="n">
        <v>0.07006223140311885</v>
      </c>
      <c r="M100" t="n">
        <v>0.02752177649436839</v>
      </c>
      <c r="N100" t="n">
        <v>0.1106589947731599</v>
      </c>
      <c r="O100" t="n">
        <v>0.02745537794370396</v>
      </c>
    </row>
    <row r="101" ht="15" customHeight="1">
      <c r="F101" t="n">
        <v>0.03672377799226068</v>
      </c>
      <c r="G101" t="n">
        <v>0.02063235202137873</v>
      </c>
      <c r="J101" t="n">
        <v>0.02972625584692409</v>
      </c>
      <c r="K101" t="n">
        <v>0.02875669418738434</v>
      </c>
      <c r="L101" t="n">
        <v>0.07140882197500428</v>
      </c>
      <c r="M101" t="n">
        <v>0.02830811296563606</v>
      </c>
      <c r="N101" t="n">
        <v>0.1129689553954991</v>
      </c>
      <c r="O101" t="n">
        <v>0.02823981731352407</v>
      </c>
    </row>
    <row r="102" ht="15" customHeight="1">
      <c r="F102" t="n">
        <v>0.03731413355898813</v>
      </c>
      <c r="G102" t="n">
        <v>0.02120547291086147</v>
      </c>
      <c r="J102" t="n">
        <v>0.03034115755915597</v>
      </c>
      <c r="K102" t="n">
        <v>0.02955549124814501</v>
      </c>
      <c r="L102" t="n">
        <v>0.07281739748102453</v>
      </c>
      <c r="M102" t="n">
        <v>0.02909444943690372</v>
      </c>
      <c r="N102" t="n">
        <v>0.1146155844498694</v>
      </c>
      <c r="O102" t="n">
        <v>0.02902425668334419</v>
      </c>
    </row>
    <row r="103" ht="15" customHeight="1">
      <c r="F103" t="n">
        <v>0.0378816982202148</v>
      </c>
      <c r="G103" t="n">
        <v>0.02177859380034422</v>
      </c>
      <c r="J103" t="n">
        <v>0.03124214862286652</v>
      </c>
      <c r="K103" t="n">
        <v>0.0303542883089057</v>
      </c>
      <c r="L103" t="n">
        <v>0.07428526025096349</v>
      </c>
      <c r="M103" t="n">
        <v>0.0298807859081714</v>
      </c>
      <c r="N103" t="n">
        <v>0.1168959222348832</v>
      </c>
      <c r="O103" t="n">
        <v>0.0298086960531643</v>
      </c>
    </row>
    <row r="104" ht="15" customHeight="1">
      <c r="F104" t="n">
        <v>0.03842481258409393</v>
      </c>
      <c r="G104" t="n">
        <v>0.02235171468982696</v>
      </c>
      <c r="J104" t="n">
        <v>0.03182612502046021</v>
      </c>
      <c r="K104" t="n">
        <v>0.03115308536966637</v>
      </c>
      <c r="L104" t="n">
        <v>0.07500971261460504</v>
      </c>
      <c r="M104" t="n">
        <v>0.03066712237943906</v>
      </c>
      <c r="N104" t="n">
        <v>0.1178070090491531</v>
      </c>
      <c r="O104" t="n">
        <v>0.03059313542298441</v>
      </c>
    </row>
    <row r="105" ht="15" customHeight="1">
      <c r="F105" t="n">
        <v>0.03894181725877886</v>
      </c>
      <c r="G105" t="n">
        <v>0.0229248355793097</v>
      </c>
      <c r="J105" t="n">
        <v>0.0323899827343415</v>
      </c>
      <c r="K105" t="n">
        <v>0.03195188243042704</v>
      </c>
      <c r="L105" t="n">
        <v>0.0757880569017331</v>
      </c>
      <c r="M105" t="n">
        <v>0.03145345885070673</v>
      </c>
      <c r="N105" t="n">
        <v>0.1198458851912917</v>
      </c>
      <c r="O105" t="n">
        <v>0.03137757479280452</v>
      </c>
    </row>
    <row r="106" ht="15" customHeight="1">
      <c r="F106" t="n">
        <v>0.03943105285242283</v>
      </c>
      <c r="G106" t="n">
        <v>0.02349795646879245</v>
      </c>
      <c r="J106" t="n">
        <v>0.03303061774691482</v>
      </c>
      <c r="K106" t="n">
        <v>0.03275067949118773</v>
      </c>
      <c r="L106" t="n">
        <v>0.07731759544213157</v>
      </c>
      <c r="M106" t="n">
        <v>0.03223979532197439</v>
      </c>
      <c r="N106" t="n">
        <v>0.1206095909599114</v>
      </c>
      <c r="O106" t="n">
        <v>0.03216201416262463</v>
      </c>
    </row>
    <row r="107" ht="15" customHeight="1">
      <c r="F107" t="n">
        <v>0.03989085997317914</v>
      </c>
      <c r="G107" t="n">
        <v>0.02407107735827519</v>
      </c>
      <c r="J107" t="n">
        <v>0.03394492604058455</v>
      </c>
      <c r="K107" t="n">
        <v>0.0335494765519484</v>
      </c>
      <c r="L107" t="n">
        <v>0.07779563056558431</v>
      </c>
      <c r="M107" t="n">
        <v>0.03302613179324206</v>
      </c>
      <c r="N107" t="n">
        <v>0.1226951666536248</v>
      </c>
      <c r="O107" t="n">
        <v>0.03294645353244476</v>
      </c>
    </row>
    <row r="108" ht="15" customHeight="1">
      <c r="F108" t="n">
        <v>0.04031957922920106</v>
      </c>
      <c r="G108" t="n">
        <v>0.02464419824775793</v>
      </c>
      <c r="J108" t="n">
        <v>0.03422980359775521</v>
      </c>
      <c r="K108" t="n">
        <v>0.03434827361270907</v>
      </c>
      <c r="L108" t="n">
        <v>0.07921946460187518</v>
      </c>
      <c r="M108" t="n">
        <v>0.03381246826450973</v>
      </c>
      <c r="N108" t="n">
        <v>0.1232996525710445</v>
      </c>
      <c r="O108" t="n">
        <v>0.03373089290226487</v>
      </c>
    </row>
    <row r="109" ht="15" customHeight="1">
      <c r="F109" t="n">
        <v>0.04071555122864184</v>
      </c>
      <c r="G109" t="n">
        <v>0.02521731913724067</v>
      </c>
      <c r="J109" t="n">
        <v>0.03488214640083118</v>
      </c>
      <c r="K109" t="n">
        <v>0.03514707067346975</v>
      </c>
      <c r="L109" t="n">
        <v>0.07988639988078816</v>
      </c>
      <c r="M109" t="n">
        <v>0.0345988047357774</v>
      </c>
      <c r="N109" t="n">
        <v>0.125420089010783</v>
      </c>
      <c r="O109" t="n">
        <v>0.03451533227208498</v>
      </c>
    </row>
    <row r="110" ht="15" customHeight="1">
      <c r="F110" t="n">
        <v>0.04107711657965479</v>
      </c>
      <c r="G110" t="n">
        <v>0.02579044002672342</v>
      </c>
      <c r="J110" t="n">
        <v>0.03549885043221693</v>
      </c>
      <c r="K110" t="n">
        <v>0.03594586773423043</v>
      </c>
      <c r="L110" t="n">
        <v>0.08049373873210708</v>
      </c>
      <c r="M110" t="n">
        <v>0.03538514120704507</v>
      </c>
      <c r="N110" t="n">
        <v>0.1262535162714528</v>
      </c>
      <c r="O110" t="n">
        <v>0.03529977164190509</v>
      </c>
    </row>
    <row r="111" ht="15" customHeight="1">
      <c r="F111" t="n">
        <v>0.04140261589039319</v>
      </c>
      <c r="G111" t="n">
        <v>0.02636356091620616</v>
      </c>
      <c r="J111" t="n">
        <v>0.03577681167431691</v>
      </c>
      <c r="K111" t="n">
        <v>0.0367446647949911</v>
      </c>
      <c r="L111" t="n">
        <v>0.08103878348561583</v>
      </c>
      <c r="M111" t="n">
        <v>0.03617147767831274</v>
      </c>
      <c r="N111" t="n">
        <v>0.1262969746516666</v>
      </c>
      <c r="O111" t="n">
        <v>0.0360842110117252</v>
      </c>
    </row>
    <row r="112" ht="15" customHeight="1">
      <c r="F112" t="n">
        <v>0.04169038976901032</v>
      </c>
      <c r="G112" t="n">
        <v>0.0269366818056889</v>
      </c>
      <c r="J112" t="n">
        <v>0.03651292610953553</v>
      </c>
      <c r="K112" t="n">
        <v>0.03754346185575178</v>
      </c>
      <c r="L112" t="n">
        <v>0.08231883647109828</v>
      </c>
      <c r="M112" t="n">
        <v>0.03695781414958041</v>
      </c>
      <c r="N112" t="n">
        <v>0.1273475044500367</v>
      </c>
      <c r="O112" t="n">
        <v>0.03686865038154532</v>
      </c>
    </row>
    <row r="113" ht="15" customHeight="1">
      <c r="F113" t="n">
        <v>0.04193877882365943</v>
      </c>
      <c r="G113" t="n">
        <v>0.02750980269517164</v>
      </c>
      <c r="J113" t="n">
        <v>0.03680408972027724</v>
      </c>
      <c r="K113" t="n">
        <v>0.03834225891651246</v>
      </c>
      <c r="L113" t="n">
        <v>0.08253120001833841</v>
      </c>
      <c r="M113" t="n">
        <v>0.03774415062084807</v>
      </c>
      <c r="N113" t="n">
        <v>0.1291021459651757</v>
      </c>
      <c r="O113" t="n">
        <v>0.03765308975136543</v>
      </c>
    </row>
    <row r="114" ht="15" customHeight="1">
      <c r="F114" t="n">
        <v>0.04216202441237438</v>
      </c>
      <c r="G114" t="n">
        <v>0.02808292358465439</v>
      </c>
      <c r="J114" t="n">
        <v>0.03694719848894651</v>
      </c>
      <c r="K114" t="n">
        <v>0.03914105597727313</v>
      </c>
      <c r="L114" t="n">
        <v>0.08317317645712002</v>
      </c>
      <c r="M114" t="n">
        <v>0.03853048709211574</v>
      </c>
      <c r="N114" t="n">
        <v>0.1291579394956963</v>
      </c>
      <c r="O114" t="n">
        <v>0.03843752912118554</v>
      </c>
    </row>
    <row r="115" ht="15" customHeight="1">
      <c r="F115" t="n">
        <v>0.04238235549366705</v>
      </c>
      <c r="G115" t="n">
        <v>0.02865604447413712</v>
      </c>
      <c r="J115" t="n">
        <v>0.03743914839794774</v>
      </c>
      <c r="K115" t="n">
        <v>0.0399398530380338</v>
      </c>
      <c r="L115" t="n">
        <v>0.08334206811722705</v>
      </c>
      <c r="M115" t="n">
        <v>0.03931682356338341</v>
      </c>
      <c r="N115" t="n">
        <v>0.130111925340211</v>
      </c>
      <c r="O115" t="n">
        <v>0.03922196849100566</v>
      </c>
    </row>
    <row r="116" ht="15" customHeight="1">
      <c r="F116" t="n">
        <v>0.04259988558392498</v>
      </c>
      <c r="G116" t="n">
        <v>0.02922916536361987</v>
      </c>
      <c r="J116" t="n">
        <v>0.03767683542968536</v>
      </c>
      <c r="K116" t="n">
        <v>0.04073865009879448</v>
      </c>
      <c r="L116" t="n">
        <v>0.08423517732844343</v>
      </c>
      <c r="M116" t="n">
        <v>0.04010316003465108</v>
      </c>
      <c r="N116" t="n">
        <v>0.1312611437973322</v>
      </c>
      <c r="O116" t="n">
        <v>0.04000640786082577</v>
      </c>
    </row>
    <row r="117" ht="15" customHeight="1">
      <c r="F117" t="n">
        <v>0.0428145466336966</v>
      </c>
      <c r="G117" t="n">
        <v>0.02980228625310262</v>
      </c>
      <c r="J117" t="n">
        <v>0.03785715556656385</v>
      </c>
      <c r="K117" t="n">
        <v>0.04153744715955516</v>
      </c>
      <c r="L117" t="n">
        <v>0.08474980642055296</v>
      </c>
      <c r="M117" t="n">
        <v>0.04088949650591875</v>
      </c>
      <c r="N117" t="n">
        <v>0.1306026351656724</v>
      </c>
      <c r="O117" t="n">
        <v>0.04079084723064588</v>
      </c>
    </row>
    <row r="118" ht="15" customHeight="1">
      <c r="F118" t="n">
        <v>0.04302627059353027</v>
      </c>
      <c r="G118" t="n">
        <v>0.03037540714258535</v>
      </c>
      <c r="J118" t="n">
        <v>0.03787700479098763</v>
      </c>
      <c r="K118" t="n">
        <v>0.04233624422031584</v>
      </c>
      <c r="L118" t="n">
        <v>0.08498325772333959</v>
      </c>
      <c r="M118" t="n">
        <v>0.04167583297718641</v>
      </c>
      <c r="N118" t="n">
        <v>0.1311334397438444</v>
      </c>
      <c r="O118" t="n">
        <v>0.041575286600466</v>
      </c>
    </row>
    <row r="119" ht="15" customHeight="1">
      <c r="F119" t="n">
        <v>0.04323498941397443</v>
      </c>
      <c r="G119" t="n">
        <v>0.0309485280320681</v>
      </c>
      <c r="J119" t="n">
        <v>0.03813738111607763</v>
      </c>
      <c r="K119" t="n">
        <v>0.04313504128107651</v>
      </c>
      <c r="L119" t="n">
        <v>0.08529781525000252</v>
      </c>
      <c r="M119" t="n">
        <v>0.04246216944845409</v>
      </c>
      <c r="N119" t="n">
        <v>0.1315505978304606</v>
      </c>
      <c r="O119" t="n">
        <v>0.04235972597028611</v>
      </c>
    </row>
    <row r="120" ht="15" customHeight="1">
      <c r="F120" t="n">
        <v>0.04344063504557744</v>
      </c>
      <c r="G120" t="n">
        <v>0.03152164892155084</v>
      </c>
      <c r="J120" t="n">
        <v>0.03783461320204463</v>
      </c>
      <c r="K120" t="n">
        <v>0.04393383834183719</v>
      </c>
      <c r="L120" t="n">
        <v>0.08519583628007965</v>
      </c>
      <c r="M120" t="n">
        <v>0.04324850591972176</v>
      </c>
      <c r="N120" t="n">
        <v>0.1324582493839274</v>
      </c>
      <c r="O120" t="n">
        <v>0.04314416534010622</v>
      </c>
    </row>
    <row r="121" ht="15" customHeight="1">
      <c r="F121" t="n">
        <v>0.04364313943888772</v>
      </c>
      <c r="G121" t="n">
        <v>0.03209476981103358</v>
      </c>
      <c r="J121" t="n">
        <v>0.03781981060745492</v>
      </c>
      <c r="K121" t="n">
        <v>0.04473263540259786</v>
      </c>
      <c r="L121" t="n">
        <v>0.08478921729636743</v>
      </c>
      <c r="M121" t="n">
        <v>0.04403484239098942</v>
      </c>
      <c r="N121" t="n">
        <v>0.1321511585842302</v>
      </c>
      <c r="O121" t="n">
        <v>0.04392860470992634</v>
      </c>
    </row>
    <row r="122" ht="15" customHeight="1">
      <c r="F122" t="n">
        <v>0.04384243454445362</v>
      </c>
      <c r="G122" t="n">
        <v>0.03266789070051632</v>
      </c>
      <c r="J122" t="n">
        <v>0.03809267094523149</v>
      </c>
      <c r="K122" t="n">
        <v>0.04553143246335854</v>
      </c>
      <c r="L122" t="n">
        <v>0.08475424260857287</v>
      </c>
      <c r="M122" t="n">
        <v>0.04482117886225709</v>
      </c>
      <c r="N122" t="n">
        <v>0.1315135362794613</v>
      </c>
      <c r="O122" t="n">
        <v>0.04471304407974645</v>
      </c>
    </row>
    <row r="123" ht="15" customHeight="1">
      <c r="F123" t="n">
        <v>0.04403845231282359</v>
      </c>
      <c r="G123" t="n">
        <v>0.03324101158999906</v>
      </c>
      <c r="J123" t="n">
        <v>0.03805369671570372</v>
      </c>
      <c r="K123" t="n">
        <v>0.04633022952411921</v>
      </c>
      <c r="L123" t="n">
        <v>0.08449335396559188</v>
      </c>
      <c r="M123" t="n">
        <v>0.04560751533352475</v>
      </c>
      <c r="N123" t="n">
        <v>0.1319443892704967</v>
      </c>
      <c r="O123" t="n">
        <v>0.04549748344956656</v>
      </c>
    </row>
    <row r="124" ht="15" customHeight="1">
      <c r="F124" t="n">
        <v>0.04423112469454601</v>
      </c>
      <c r="G124" t="n">
        <v>0.03381413247948181</v>
      </c>
      <c r="J124" t="n">
        <v>0.037903390419201</v>
      </c>
      <c r="K124" t="n">
        <v>0.04712902658487989</v>
      </c>
      <c r="L124" t="n">
        <v>0.08470763049583516</v>
      </c>
      <c r="M124" t="n">
        <v>0.04639385180479243</v>
      </c>
      <c r="N124" t="n">
        <v>0.1314446870700477</v>
      </c>
      <c r="O124" t="n">
        <v>0.04628192281938667</v>
      </c>
    </row>
    <row r="125" ht="15" customHeight="1">
      <c r="F125" t="n">
        <v>0.04442038364016929</v>
      </c>
      <c r="G125" t="n">
        <v>0.03438725336896455</v>
      </c>
      <c r="J125" t="n">
        <v>0.03794225455605278</v>
      </c>
      <c r="K125" t="n">
        <v>0.04792782364564057</v>
      </c>
      <c r="L125" t="n">
        <v>0.0844981513277136</v>
      </c>
      <c r="M125" t="n">
        <v>0.0471801882760601</v>
      </c>
      <c r="N125" t="n">
        <v>0.1313153991908259</v>
      </c>
      <c r="O125" t="n">
        <v>0.04706636218920679</v>
      </c>
    </row>
    <row r="126" ht="15" customHeight="1">
      <c r="F126" t="n">
        <v>0.04460616110024181</v>
      </c>
      <c r="G126" t="n">
        <v>0.03496037425844729</v>
      </c>
      <c r="J126" t="n">
        <v>0.03767079162658843</v>
      </c>
      <c r="K126" t="n">
        <v>0.04872662070640124</v>
      </c>
      <c r="L126" t="n">
        <v>0.0842659955896379</v>
      </c>
      <c r="M126" t="n">
        <v>0.04796652474732776</v>
      </c>
      <c r="N126" t="n">
        <v>0.1313574951455425</v>
      </c>
      <c r="O126" t="n">
        <v>0.0478508015590269</v>
      </c>
    </row>
    <row r="127" ht="15" customHeight="1">
      <c r="F127" t="n">
        <v>0.04478838902531199</v>
      </c>
      <c r="G127" t="n">
        <v>0.03553349514793004</v>
      </c>
      <c r="J127" t="n">
        <v>0.03768950413113735</v>
      </c>
      <c r="K127" t="n">
        <v>0.04952541776716192</v>
      </c>
      <c r="L127" t="n">
        <v>0.08391224241001888</v>
      </c>
      <c r="M127" t="n">
        <v>0.04875286121859543</v>
      </c>
      <c r="N127" t="n">
        <v>0.1309719444469085</v>
      </c>
      <c r="O127" t="n">
        <v>0.04863524092884702</v>
      </c>
    </row>
    <row r="128" ht="15" customHeight="1">
      <c r="F128" t="n">
        <v>0.0449669993659282</v>
      </c>
      <c r="G128" t="n">
        <v>0.03610661603741278</v>
      </c>
      <c r="J128" t="n">
        <v>0.03749889457002893</v>
      </c>
      <c r="K128" t="n">
        <v>0.0503242148279226</v>
      </c>
      <c r="L128" t="n">
        <v>0.08393797091726732</v>
      </c>
      <c r="M128" t="n">
        <v>0.0495391976898631</v>
      </c>
      <c r="N128" t="n">
        <v>0.1313597166076356</v>
      </c>
      <c r="O128" t="n">
        <v>0.04941968029866713</v>
      </c>
    </row>
    <row r="129" ht="15" customHeight="1">
      <c r="F129" t="n">
        <v>0.04514192407263884</v>
      </c>
      <c r="G129" t="n">
        <v>0.03667973692689552</v>
      </c>
      <c r="J129" t="n">
        <v>0.03749946544359259</v>
      </c>
      <c r="K129" t="n">
        <v>0.05112301188868327</v>
      </c>
      <c r="L129" t="n">
        <v>0.08374426023979401</v>
      </c>
      <c r="M129" t="n">
        <v>0.05032553416113077</v>
      </c>
      <c r="N129" t="n">
        <v>0.1305217811404349</v>
      </c>
      <c r="O129" t="n">
        <v>0.05020411966848724</v>
      </c>
    </row>
    <row r="130" ht="15" customHeight="1">
      <c r="F130" t="n">
        <v>0.04531309509599231</v>
      </c>
      <c r="G130" t="n">
        <v>0.03725285781637827</v>
      </c>
      <c r="J130" t="n">
        <v>0.03739171925215772</v>
      </c>
      <c r="K130" t="n">
        <v>0.05192180894944395</v>
      </c>
      <c r="L130" t="n">
        <v>0.08403218950600974</v>
      </c>
      <c r="M130" t="n">
        <v>0.05111187063239844</v>
      </c>
      <c r="N130" t="n">
        <v>0.1299591075580179</v>
      </c>
      <c r="O130" t="n">
        <v>0.05098855903830735</v>
      </c>
    </row>
    <row r="131" ht="15" customHeight="1">
      <c r="F131" t="n">
        <v>0.04548044438653703</v>
      </c>
      <c r="G131" t="n">
        <v>0.037825978705861</v>
      </c>
      <c r="J131" t="n">
        <v>0.03717615849605371</v>
      </c>
      <c r="K131" t="n">
        <v>0.05272060601020462</v>
      </c>
      <c r="L131" t="n">
        <v>0.08350283784432525</v>
      </c>
      <c r="M131" t="n">
        <v>0.0518982071036661</v>
      </c>
      <c r="N131" t="n">
        <v>0.1307726653730957</v>
      </c>
      <c r="O131" t="n">
        <v>0.05177299840812746</v>
      </c>
    </row>
    <row r="132" ht="15" customHeight="1">
      <c r="F132" t="n">
        <v>0.04564390389482137</v>
      </c>
      <c r="G132" t="n">
        <v>0.03839909959534375</v>
      </c>
      <c r="J132" t="n">
        <v>0.03725328567560998</v>
      </c>
      <c r="K132" t="n">
        <v>0.0535194030709653</v>
      </c>
      <c r="L132" t="n">
        <v>0.08365728438315143</v>
      </c>
      <c r="M132" t="n">
        <v>0.05268454357493377</v>
      </c>
      <c r="N132" t="n">
        <v>0.1293634240983798</v>
      </c>
      <c r="O132" t="n">
        <v>0.05255743777794758</v>
      </c>
    </row>
    <row r="133" ht="15" customHeight="1">
      <c r="F133" t="n">
        <v>0.04580340557139374</v>
      </c>
      <c r="G133" t="n">
        <v>0.03897222048482649</v>
      </c>
      <c r="J133" t="n">
        <v>0.03712360329115591</v>
      </c>
      <c r="K133" t="n">
        <v>0.05431820013172598</v>
      </c>
      <c r="L133" t="n">
        <v>0.08329660825089899</v>
      </c>
      <c r="M133" t="n">
        <v>0.05347088004620143</v>
      </c>
      <c r="N133" t="n">
        <v>0.1292323532465814</v>
      </c>
      <c r="O133" t="n">
        <v>0.0533418771477677</v>
      </c>
    </row>
    <row r="134" ht="15" customHeight="1">
      <c r="F134" t="n">
        <v>0.04595888136680255</v>
      </c>
      <c r="G134" t="n">
        <v>0.03954534137430923</v>
      </c>
      <c r="J134" t="n">
        <v>0.0367876138430209</v>
      </c>
      <c r="K134" t="n">
        <v>0.05511699719248666</v>
      </c>
      <c r="L134" t="n">
        <v>0.08302188857597873</v>
      </c>
      <c r="M134" t="n">
        <v>0.05425721651746911</v>
      </c>
      <c r="N134" t="n">
        <v>0.1294804223304117</v>
      </c>
      <c r="O134" t="n">
        <v>0.0541263165175878</v>
      </c>
    </row>
    <row r="135" ht="15" customHeight="1">
      <c r="F135" t="n">
        <v>0.04611026323159617</v>
      </c>
      <c r="G135" t="n">
        <v>0.04011846226379198</v>
      </c>
      <c r="J135" t="n">
        <v>0.03684581983153437</v>
      </c>
      <c r="K135" t="n">
        <v>0.05591579425324733</v>
      </c>
      <c r="L135" t="n">
        <v>0.08283420448680143</v>
      </c>
      <c r="M135" t="n">
        <v>0.05504355298873678</v>
      </c>
      <c r="N135" t="n">
        <v>0.1289086008625823</v>
      </c>
      <c r="O135" t="n">
        <v>0.05491075588740792</v>
      </c>
    </row>
    <row r="136" ht="15" customHeight="1">
      <c r="F136" t="n">
        <v>0.04625748311632301</v>
      </c>
      <c r="G136" t="n">
        <v>0.04069158315327472</v>
      </c>
      <c r="J136" t="n">
        <v>0.03669872375702571</v>
      </c>
      <c r="K136" t="n">
        <v>0.056714591314008</v>
      </c>
      <c r="L136" t="n">
        <v>0.08223463511177792</v>
      </c>
      <c r="M136" t="n">
        <v>0.05582988946000444</v>
      </c>
      <c r="N136" t="n">
        <v>0.1284178583558043</v>
      </c>
      <c r="O136" t="n">
        <v>0.05569519525722803</v>
      </c>
    </row>
    <row r="137" ht="15" customHeight="1">
      <c r="F137" t="n">
        <v>0.04640047297153146</v>
      </c>
      <c r="G137" t="n">
        <v>0.04126470404275746</v>
      </c>
      <c r="J137" t="n">
        <v>0.03654682811982429</v>
      </c>
      <c r="K137" t="n">
        <v>0.05751338837476868</v>
      </c>
      <c r="L137" t="n">
        <v>0.08222425957931892</v>
      </c>
      <c r="M137" t="n">
        <v>0.05661622593127211</v>
      </c>
      <c r="N137" t="n">
        <v>0.1273091643227891</v>
      </c>
      <c r="O137" t="n">
        <v>0.05647963462704814</v>
      </c>
    </row>
    <row r="138" ht="15" customHeight="1">
      <c r="F138" t="n">
        <v>0.04653916474776994</v>
      </c>
      <c r="G138" t="n">
        <v>0.0418378249322402</v>
      </c>
      <c r="J138" t="n">
        <v>0.03629063542025956</v>
      </c>
      <c r="K138" t="n">
        <v>0.05831218543552935</v>
      </c>
      <c r="L138" t="n">
        <v>0.0811041570178353</v>
      </c>
      <c r="M138" t="n">
        <v>0.05740256240253978</v>
      </c>
      <c r="N138" t="n">
        <v>0.127783488276248</v>
      </c>
      <c r="O138" t="n">
        <v>0.05726407399686825</v>
      </c>
    </row>
    <row r="139" ht="15" customHeight="1">
      <c r="F139" t="n">
        <v>0.04667349039558683</v>
      </c>
      <c r="G139" t="n">
        <v>0.04241094582172295</v>
      </c>
      <c r="J139" t="n">
        <v>0.03603064815866089</v>
      </c>
      <c r="K139" t="n">
        <v>0.05911098249629003</v>
      </c>
      <c r="L139" t="n">
        <v>0.08137540655573774</v>
      </c>
      <c r="M139" t="n">
        <v>0.05818889887380745</v>
      </c>
      <c r="N139" t="n">
        <v>0.1267417997288922</v>
      </c>
      <c r="O139" t="n">
        <v>0.05804851336668837</v>
      </c>
    </row>
    <row r="140" ht="15" customHeight="1">
      <c r="F140" t="n">
        <v>0.04680338186553051</v>
      </c>
      <c r="G140" t="n">
        <v>0.04298406671120569</v>
      </c>
      <c r="J140" t="n">
        <v>0.03576736883535769</v>
      </c>
      <c r="K140" t="n">
        <v>0.05990977955705071</v>
      </c>
      <c r="L140" t="n">
        <v>0.08073908732143711</v>
      </c>
      <c r="M140" t="n">
        <v>0.05897523534507512</v>
      </c>
      <c r="N140" t="n">
        <v>0.1264850681934331</v>
      </c>
      <c r="O140" t="n">
        <v>0.05883295273650849</v>
      </c>
    </row>
    <row r="141" ht="15" customHeight="1">
      <c r="F141" t="n">
        <v>0.04692877110814941</v>
      </c>
      <c r="G141" t="n">
        <v>0.04355718760068843</v>
      </c>
      <c r="J141" t="n">
        <v>0.03590129995067935</v>
      </c>
      <c r="K141" t="n">
        <v>0.06070857661781139</v>
      </c>
      <c r="L141" t="n">
        <v>0.08059627844334419</v>
      </c>
      <c r="M141" t="n">
        <v>0.05976157181634279</v>
      </c>
      <c r="N141" t="n">
        <v>0.1258142631825822</v>
      </c>
      <c r="O141" t="n">
        <v>0.0596173921063286</v>
      </c>
    </row>
    <row r="142" ht="15" customHeight="1">
      <c r="F142" t="n">
        <v>0.04704959007399194</v>
      </c>
      <c r="G142" t="n">
        <v>0.04413030849017117</v>
      </c>
      <c r="J142" t="n">
        <v>0.03573294400495529</v>
      </c>
      <c r="K142" t="n">
        <v>0.06150737367857206</v>
      </c>
      <c r="L142" t="n">
        <v>0.08054805904986975</v>
      </c>
      <c r="M142" t="n">
        <v>0.06054790828761045</v>
      </c>
      <c r="N142" t="n">
        <v>0.1259303542090505</v>
      </c>
      <c r="O142" t="n">
        <v>0.06040183147614871</v>
      </c>
    </row>
    <row r="143" ht="15" customHeight="1">
      <c r="F143" t="n">
        <v>0.04716577071360643</v>
      </c>
      <c r="G143" t="n">
        <v>0.04470342937965392</v>
      </c>
      <c r="J143" t="n">
        <v>0.03556280349851487</v>
      </c>
      <c r="K143" t="n">
        <v>0.06230617073933273</v>
      </c>
      <c r="L143" t="n">
        <v>0.07939550826942457</v>
      </c>
      <c r="M143" t="n">
        <v>0.06133424475887812</v>
      </c>
      <c r="N143" t="n">
        <v>0.1258343107855495</v>
      </c>
      <c r="O143" t="n">
        <v>0.06118627084596882</v>
      </c>
    </row>
    <row r="144" ht="15" customHeight="1">
      <c r="F144" t="n">
        <v>0.04727724497754135</v>
      </c>
      <c r="G144" t="n">
        <v>0.04527655026913666</v>
      </c>
      <c r="J144" t="n">
        <v>0.03529138093168753</v>
      </c>
      <c r="K144" t="n">
        <v>0.06310496780009341</v>
      </c>
      <c r="L144" t="n">
        <v>0.07983970523041944</v>
      </c>
      <c r="M144" t="n">
        <v>0.06212058123014579</v>
      </c>
      <c r="N144" t="n">
        <v>0.1246271024247904</v>
      </c>
      <c r="O144" t="n">
        <v>0.06197071021578894</v>
      </c>
    </row>
    <row r="145" ht="15" customHeight="1">
      <c r="F145" t="n">
        <v>0.04738394481634506</v>
      </c>
      <c r="G145" t="n">
        <v>0.0458496711586194</v>
      </c>
      <c r="J145" t="n">
        <v>0.03521917880480264</v>
      </c>
      <c r="K145" t="n">
        <v>0.06390376486085408</v>
      </c>
      <c r="L145" t="n">
        <v>0.07928172906126518</v>
      </c>
      <c r="M145" t="n">
        <v>0.06290691770141346</v>
      </c>
      <c r="N145" t="n">
        <v>0.1237096986394846</v>
      </c>
      <c r="O145" t="n">
        <v>0.06275514958560904</v>
      </c>
    </row>
    <row r="146" ht="15" customHeight="1">
      <c r="F146" t="n">
        <v>0.04748580218056596</v>
      </c>
      <c r="G146" t="n">
        <v>0.04642279204810214</v>
      </c>
      <c r="J146" t="n">
        <v>0.03504669961818963</v>
      </c>
      <c r="K146" t="n">
        <v>0.06470256192161476</v>
      </c>
      <c r="L146" t="n">
        <v>0.07862265889037254</v>
      </c>
      <c r="M146" t="n">
        <v>0.06369325417268112</v>
      </c>
      <c r="N146" t="n">
        <v>0.1240830689423433</v>
      </c>
      <c r="O146" t="n">
        <v>0.06353958895542916</v>
      </c>
    </row>
    <row r="147" ht="15" customHeight="1">
      <c r="F147" t="n">
        <v>0.04758274902075245</v>
      </c>
      <c r="G147" t="n">
        <v>0.04699591293758489</v>
      </c>
      <c r="J147" t="n">
        <v>0.03477444587217787</v>
      </c>
      <c r="K147" t="n">
        <v>0.06550135898237545</v>
      </c>
      <c r="L147" t="n">
        <v>0.07876357384615229</v>
      </c>
      <c r="M147" t="n">
        <v>0.06447959064394879</v>
      </c>
      <c r="N147" t="n">
        <v>0.122948182846078</v>
      </c>
      <c r="O147" t="n">
        <v>0.06432402832524926</v>
      </c>
    </row>
    <row r="148" ht="15" customHeight="1">
      <c r="F148" t="n">
        <v>0.04767471728745293</v>
      </c>
      <c r="G148" t="n">
        <v>0.04756903382706763</v>
      </c>
      <c r="J148" t="n">
        <v>0.03450292006709678</v>
      </c>
      <c r="K148" t="n">
        <v>0.06630015604313612</v>
      </c>
      <c r="L148" t="n">
        <v>0.07770555305701526</v>
      </c>
      <c r="M148" t="n">
        <v>0.06526592711521646</v>
      </c>
      <c r="N148" t="n">
        <v>0.1227060098633999</v>
      </c>
      <c r="O148" t="n">
        <v>0.06510846769506939</v>
      </c>
    </row>
    <row r="149" ht="15" customHeight="1">
      <c r="F149" t="n">
        <v>0.04776163893121579</v>
      </c>
      <c r="G149" t="n">
        <v>0.04814215471655037</v>
      </c>
      <c r="J149" t="n">
        <v>0.03453262470327575</v>
      </c>
      <c r="K149" t="n">
        <v>0.0670989531038968</v>
      </c>
      <c r="L149" t="n">
        <v>0.07734967565137224</v>
      </c>
      <c r="M149" t="n">
        <v>0.06605226358648413</v>
      </c>
      <c r="N149" t="n">
        <v>0.1214575195070203</v>
      </c>
      <c r="O149" t="n">
        <v>0.06589290706488951</v>
      </c>
    </row>
    <row r="150" ht="15" customHeight="1">
      <c r="F150" t="n">
        <v>0.04784344590258946</v>
      </c>
      <c r="G150" t="n">
        <v>0.04871527560603311</v>
      </c>
      <c r="J150" t="n">
        <v>0.03406406228104419</v>
      </c>
      <c r="K150" t="n">
        <v>0.06789775016465747</v>
      </c>
      <c r="L150" t="n">
        <v>0.07699702075763398</v>
      </c>
      <c r="M150" t="n">
        <v>0.0668386000577518</v>
      </c>
      <c r="N150" t="n">
        <v>0.1209036812896506</v>
      </c>
      <c r="O150" t="n">
        <v>0.06667734643470961</v>
      </c>
    </row>
    <row r="151" ht="15" customHeight="1">
      <c r="F151" t="n">
        <v>0.0479200701521223</v>
      </c>
      <c r="G151" t="n">
        <v>0.04928839649551586</v>
      </c>
      <c r="J151" t="n">
        <v>0.03389773530073148</v>
      </c>
      <c r="K151" t="n">
        <v>0.06869654722541814</v>
      </c>
      <c r="L151" t="n">
        <v>0.07664866750421129</v>
      </c>
      <c r="M151" t="n">
        <v>0.06762493652901946</v>
      </c>
      <c r="N151" t="n">
        <v>0.1207454647240019</v>
      </c>
      <c r="O151" t="n">
        <v>0.06746178580452973</v>
      </c>
    </row>
    <row r="152" ht="15" customHeight="1">
      <c r="F152" t="n">
        <v>0.0479914436303627</v>
      </c>
      <c r="G152" t="n">
        <v>0.0498615173849986</v>
      </c>
      <c r="J152" t="n">
        <v>0.03393414626266704</v>
      </c>
      <c r="K152" t="n">
        <v>0.06949534428617882</v>
      </c>
      <c r="L152" t="n">
        <v>0.07660569501951495</v>
      </c>
      <c r="M152" t="n">
        <v>0.06841127300028714</v>
      </c>
      <c r="N152" t="n">
        <v>0.1209838393227857</v>
      </c>
      <c r="O152" t="n">
        <v>0.06824622517434983</v>
      </c>
    </row>
    <row r="153" ht="15" customHeight="1">
      <c r="F153" t="n">
        <v>0.04805749828785912</v>
      </c>
      <c r="G153" t="n">
        <v>0.05043463827448134</v>
      </c>
      <c r="J153" t="n">
        <v>0.03357379766718026</v>
      </c>
      <c r="K153" t="n">
        <v>0.0702941413469395</v>
      </c>
      <c r="L153" t="n">
        <v>0.07666918243195578</v>
      </c>
      <c r="M153" t="n">
        <v>0.0691976094715548</v>
      </c>
      <c r="N153" t="n">
        <v>0.1192197745987134</v>
      </c>
      <c r="O153" t="n">
        <v>0.06903066454416995</v>
      </c>
    </row>
    <row r="154" ht="15" customHeight="1">
      <c r="F154" t="n">
        <v>0.04811816607515985</v>
      </c>
      <c r="G154" t="n">
        <v>0.05100775916396409</v>
      </c>
      <c r="J154" t="n">
        <v>0.03341719201460053</v>
      </c>
      <c r="K154" t="n">
        <v>0.07109293840770019</v>
      </c>
      <c r="L154" t="n">
        <v>0.07574020886994451</v>
      </c>
      <c r="M154" t="n">
        <v>0.06998394594282246</v>
      </c>
      <c r="N154" t="n">
        <v>0.119054240064496</v>
      </c>
      <c r="O154" t="n">
        <v>0.06981510391399007</v>
      </c>
    </row>
    <row r="155" ht="15" customHeight="1">
      <c r="F155" t="n">
        <v>0.0481733789428134</v>
      </c>
      <c r="G155" t="n">
        <v>0.05158088005344683</v>
      </c>
      <c r="J155" t="n">
        <v>0.03326483180525726</v>
      </c>
      <c r="K155" t="n">
        <v>0.07189173546846085</v>
      </c>
      <c r="L155" t="n">
        <v>0.07521985346189197</v>
      </c>
      <c r="M155" t="n">
        <v>0.07077028241409014</v>
      </c>
      <c r="N155" t="n">
        <v>0.1182882052328451</v>
      </c>
      <c r="O155" t="n">
        <v>0.07059954328381018</v>
      </c>
    </row>
    <row r="156" ht="15" customHeight="1">
      <c r="F156" t="n">
        <v>0.04822306884136811</v>
      </c>
      <c r="G156" t="n">
        <v>0.05215400094292957</v>
      </c>
      <c r="J156" t="n">
        <v>0.03341721953947986</v>
      </c>
      <c r="K156" t="n">
        <v>0.07269053252922153</v>
      </c>
      <c r="L156" t="n">
        <v>0.07540919533620888</v>
      </c>
      <c r="M156" t="n">
        <v>0.0715566188853578</v>
      </c>
      <c r="N156" t="n">
        <v>0.1179226396164719</v>
      </c>
      <c r="O156" t="n">
        <v>0.07138398265363029</v>
      </c>
    </row>
    <row r="157" ht="15" customHeight="1">
      <c r="F157" t="n">
        <v>0.04826716772137236</v>
      </c>
      <c r="G157" t="n">
        <v>0.05272712183241231</v>
      </c>
      <c r="J157" t="n">
        <v>0.03297485771759771</v>
      </c>
      <c r="K157" t="n">
        <v>0.07348932958998221</v>
      </c>
      <c r="L157" t="n">
        <v>0.07520931362130609</v>
      </c>
      <c r="M157" t="n">
        <v>0.07234295535662548</v>
      </c>
      <c r="N157" t="n">
        <v>0.1169585127280877</v>
      </c>
      <c r="O157" t="n">
        <v>0.0721684220234504</v>
      </c>
    </row>
    <row r="158" ht="15" customHeight="1">
      <c r="F158" t="n">
        <v>0.04830560753337459</v>
      </c>
      <c r="G158" t="n">
        <v>0.05330024272189506</v>
      </c>
      <c r="J158" t="n">
        <v>0.03303551579794084</v>
      </c>
      <c r="K158" t="n">
        <v>0.07428812665074287</v>
      </c>
      <c r="L158" t="n">
        <v>0.07451773321899177</v>
      </c>
      <c r="M158" t="n">
        <v>0.07312929182789314</v>
      </c>
      <c r="N158" t="n">
        <v>0.1169691796110315</v>
      </c>
      <c r="O158" t="n">
        <v>0.07295286139327052</v>
      </c>
    </row>
    <row r="159" ht="15" customHeight="1">
      <c r="F159" t="n">
        <v>0.0483383202279232</v>
      </c>
      <c r="G159" t="n">
        <v>0.0538733636113778</v>
      </c>
      <c r="J159" t="n">
        <v>0.03289477548000934</v>
      </c>
      <c r="K159" t="n">
        <v>0.07508692371150355</v>
      </c>
      <c r="L159" t="n">
        <v>0.07402873049308392</v>
      </c>
      <c r="M159" t="n">
        <v>0.07391562829916082</v>
      </c>
      <c r="N159" t="n">
        <v>0.1168106042336486</v>
      </c>
      <c r="O159" t="n">
        <v>0.07373730076309064</v>
      </c>
    </row>
    <row r="160" ht="15" customHeight="1">
      <c r="F160" t="n">
        <v>0.04836523775556655</v>
      </c>
      <c r="G160" t="n">
        <v>0.05444648450086054</v>
      </c>
      <c r="J160" t="n">
        <v>0.03275263846663387</v>
      </c>
      <c r="K160" t="n">
        <v>0.07588572077226423</v>
      </c>
      <c r="L160" t="n">
        <v>0.07424183884376892</v>
      </c>
      <c r="M160" t="n">
        <v>0.07470196477042848</v>
      </c>
      <c r="N160" t="n">
        <v>0.1149862198696164</v>
      </c>
      <c r="O160" t="n">
        <v>0.07452174013291075</v>
      </c>
    </row>
    <row r="161" ht="15" customHeight="1">
      <c r="F161" t="n">
        <v>0.04838629206685306</v>
      </c>
      <c r="G161" t="n">
        <v>0.05501960539034328</v>
      </c>
      <c r="J161" t="n">
        <v>0.03240918458452013</v>
      </c>
      <c r="K161" t="n">
        <v>0.07668451783302492</v>
      </c>
      <c r="L161" t="n">
        <v>0.07415668112504697</v>
      </c>
      <c r="M161" t="n">
        <v>0.07548830124169614</v>
      </c>
      <c r="N161" t="n">
        <v>0.1153002441901867</v>
      </c>
      <c r="O161" t="n">
        <v>0.07530617950273086</v>
      </c>
    </row>
    <row r="162" ht="15" customHeight="1">
      <c r="F162" t="n">
        <v>0.04840141511233112</v>
      </c>
      <c r="G162" t="n">
        <v>0.05559272627982603</v>
      </c>
      <c r="J162" t="n">
        <v>0.03226449366037382</v>
      </c>
      <c r="K162" t="n">
        <v>0.07748331489378558</v>
      </c>
      <c r="L162" t="n">
        <v>0.07347288019091841</v>
      </c>
      <c r="M162" t="n">
        <v>0.07627463771296382</v>
      </c>
      <c r="N162" t="n">
        <v>0.1135568948666111</v>
      </c>
      <c r="O162" t="n">
        <v>0.07609061887255097</v>
      </c>
    </row>
    <row r="163" ht="15" customHeight="1">
      <c r="F163" t="n">
        <v>0.04841053884254913</v>
      </c>
      <c r="G163" t="n">
        <v>0.05616584716930877</v>
      </c>
      <c r="J163" t="n">
        <v>0.03241864552090061</v>
      </c>
      <c r="K163" t="n">
        <v>0.07828211195454626</v>
      </c>
      <c r="L163" t="n">
        <v>0.07309005889538353</v>
      </c>
      <c r="M163" t="n">
        <v>0.07706097418423148</v>
      </c>
      <c r="N163" t="n">
        <v>0.1132603895701417</v>
      </c>
      <c r="O163" t="n">
        <v>0.07687505824237108</v>
      </c>
    </row>
    <row r="164" ht="15" customHeight="1">
      <c r="F164" t="n">
        <v>0.04841359520805548</v>
      </c>
      <c r="G164" t="n">
        <v>0.05673896805879151</v>
      </c>
      <c r="J164" t="n">
        <v>0.0322717199928062</v>
      </c>
      <c r="K164" t="n">
        <v>0.07908090901530694</v>
      </c>
      <c r="L164" t="n">
        <v>0.07260784009244259</v>
      </c>
      <c r="M164" t="n">
        <v>0.07784731065549914</v>
      </c>
      <c r="N164" t="n">
        <v>0.1126149459720301</v>
      </c>
      <c r="O164" t="n">
        <v>0.07765949761219119</v>
      </c>
    </row>
    <row r="165" ht="15" customHeight="1">
      <c r="F165" t="n">
        <v>0.04841359520805549</v>
      </c>
      <c r="G165" t="n">
        <v>0.05673896805879151</v>
      </c>
      <c r="J165" t="n">
        <v>0.03192379690279627</v>
      </c>
      <c r="K165" t="n">
        <v>0.07987970607606761</v>
      </c>
      <c r="L165" t="n">
        <v>0.07262584663609581</v>
      </c>
      <c r="M165" t="n">
        <v>0.07863364712676682</v>
      </c>
      <c r="N165" t="n">
        <v>0.1114247817435282</v>
      </c>
      <c r="O165" t="n">
        <v>0.07844393698201131</v>
      </c>
    </row>
    <row r="166" ht="15" customHeight="1">
      <c r="F166" t="n">
        <v>0.0475832181880647</v>
      </c>
      <c r="G166" t="n">
        <v>0.0567386995303275</v>
      </c>
      <c r="J166" t="n">
        <v>0.03177495607757654</v>
      </c>
      <c r="K166" t="n">
        <v>0.08067850313682828</v>
      </c>
      <c r="L166" t="n">
        <v>0.07264370138034359</v>
      </c>
      <c r="M166" t="n">
        <v>0.0794199835980345</v>
      </c>
      <c r="N166" t="n">
        <v>0.1096941145558878</v>
      </c>
      <c r="O166" t="n">
        <v>0.07922837635183143</v>
      </c>
    </row>
    <row r="167" ht="15" customHeight="1">
      <c r="F167" t="n">
        <v>0.04676221926241728</v>
      </c>
      <c r="G167" t="n">
        <v>0.05673843100186349</v>
      </c>
      <c r="J167" t="n">
        <v>0.03152527734385266</v>
      </c>
      <c r="K167" t="n">
        <v>0.08147730019758896</v>
      </c>
      <c r="L167" t="n">
        <v>0.07226102717918612</v>
      </c>
      <c r="M167" t="n">
        <v>0.08020632006930216</v>
      </c>
      <c r="N167" t="n">
        <v>0.1094271620803608</v>
      </c>
      <c r="O167" t="n">
        <v>0.08001281572165155</v>
      </c>
    </row>
    <row r="168" ht="15" customHeight="1">
      <c r="F168" t="n">
        <v>0.04595105702454035</v>
      </c>
      <c r="G168" t="n">
        <v>0.05673816247339946</v>
      </c>
      <c r="J168" t="n">
        <v>0.03147484052833033</v>
      </c>
      <c r="K168" t="n">
        <v>0.08227609725834964</v>
      </c>
      <c r="L168" t="n">
        <v>0.07197744688662369</v>
      </c>
      <c r="M168" t="n">
        <v>0.08099265654056982</v>
      </c>
      <c r="N168" t="n">
        <v>0.1085281419881988</v>
      </c>
      <c r="O168" t="n">
        <v>0.08079725509147165</v>
      </c>
    </row>
    <row r="169" ht="15" customHeight="1">
      <c r="F169" t="n">
        <v>0.04515019006796669</v>
      </c>
      <c r="G169" t="n">
        <v>0.05673789394493545</v>
      </c>
      <c r="J169" t="n">
        <v>0.03132372545771527</v>
      </c>
      <c r="K169" t="n">
        <v>0.08307489431911032</v>
      </c>
      <c r="L169" t="n">
        <v>0.07199258335665659</v>
      </c>
      <c r="M169" t="n">
        <v>0.0817789930118375</v>
      </c>
      <c r="N169" t="n">
        <v>0.1067012719506539</v>
      </c>
      <c r="O169" t="n">
        <v>0.08158169446129176</v>
      </c>
    </row>
    <row r="170" ht="15" customHeight="1">
      <c r="F170" t="n">
        <v>0.04436007698612293</v>
      </c>
      <c r="G170" t="n">
        <v>0.05673762541647143</v>
      </c>
      <c r="J170" t="n">
        <v>0.03137201195871316</v>
      </c>
      <c r="K170" t="n">
        <v>0.083873691379871</v>
      </c>
      <c r="L170" t="n">
        <v>0.07090605944328515</v>
      </c>
      <c r="M170" t="n">
        <v>0.08256532948310516</v>
      </c>
      <c r="N170" t="n">
        <v>0.1054507696389775</v>
      </c>
      <c r="O170" t="n">
        <v>0.08236613383111187</v>
      </c>
    </row>
    <row r="171" ht="15" customHeight="1">
      <c r="F171" t="n">
        <v>0.04358117637247126</v>
      </c>
      <c r="G171" t="n">
        <v>0.05673735688800742</v>
      </c>
      <c r="J171" t="n">
        <v>0.03091977985802967</v>
      </c>
      <c r="K171" t="n">
        <v>0.08467248844063167</v>
      </c>
      <c r="L171" t="n">
        <v>0.07121749800050953</v>
      </c>
      <c r="M171" t="n">
        <v>0.08335166595437282</v>
      </c>
      <c r="N171" t="n">
        <v>0.1046808527244218</v>
      </c>
      <c r="O171" t="n">
        <v>0.083150573200932</v>
      </c>
    </row>
    <row r="172" ht="15" customHeight="1">
      <c r="F172" t="n">
        <v>0.04281394682044071</v>
      </c>
      <c r="G172" t="n">
        <v>0.05673708835954339</v>
      </c>
      <c r="J172" t="n">
        <v>0.0310671089823705</v>
      </c>
      <c r="K172" t="n">
        <v>0.08547128550139234</v>
      </c>
      <c r="L172" t="n">
        <v>0.07082652188233013</v>
      </c>
      <c r="M172" t="n">
        <v>0.0841380024256405</v>
      </c>
      <c r="N172" t="n">
        <v>0.1034957388782385</v>
      </c>
      <c r="O172" t="n">
        <v>0.0839350125707521</v>
      </c>
    </row>
    <row r="173" ht="15" customHeight="1">
      <c r="F173" t="n">
        <v>0.04205884692356024</v>
      </c>
      <c r="G173" t="n">
        <v>0.05673681983107938</v>
      </c>
      <c r="J173" t="n">
        <v>0.03091407915844135</v>
      </c>
      <c r="K173" t="n">
        <v>0.08627008256215302</v>
      </c>
      <c r="L173" t="n">
        <v>0.07003275394274719</v>
      </c>
      <c r="M173" t="n">
        <v>0.08492433889690817</v>
      </c>
      <c r="N173" t="n">
        <v>0.1020996457716794</v>
      </c>
      <c r="O173" t="n">
        <v>0.08471945194057222</v>
      </c>
    </row>
    <row r="174" ht="15" customHeight="1">
      <c r="F174" t="n">
        <v>0.04131633527525838</v>
      </c>
      <c r="G174" t="n">
        <v>0.05673655130261537</v>
      </c>
      <c r="J174" t="n">
        <v>0.03046077021294792</v>
      </c>
      <c r="K174" t="n">
        <v>0.08706887962291369</v>
      </c>
      <c r="L174" t="n">
        <v>0.06983581703576097</v>
      </c>
      <c r="M174" t="n">
        <v>0.08571067536817584</v>
      </c>
      <c r="N174" t="n">
        <v>0.1011967910759963</v>
      </c>
      <c r="O174" t="n">
        <v>0.08550389131039232</v>
      </c>
    </row>
    <row r="175" ht="15" customHeight="1">
      <c r="F175" t="n">
        <v>0.04058687046899728</v>
      </c>
      <c r="G175" t="n">
        <v>0.05673628277415135</v>
      </c>
      <c r="J175" t="n">
        <v>0.03060726197259586</v>
      </c>
      <c r="K175" t="n">
        <v>0.08786767668367437</v>
      </c>
      <c r="L175" t="n">
        <v>0.06943533401537177</v>
      </c>
      <c r="M175" t="n">
        <v>0.08649701183944351</v>
      </c>
      <c r="N175" t="n">
        <v>0.09929139246244095</v>
      </c>
      <c r="O175" t="n">
        <v>0.08628833068021244</v>
      </c>
    </row>
    <row r="176" ht="15" customHeight="1">
      <c r="F176" t="n">
        <v>0.03987091109820828</v>
      </c>
      <c r="G176" t="n">
        <v>0.05673601424568733</v>
      </c>
      <c r="J176" t="n">
        <v>0.03035363426409089</v>
      </c>
      <c r="K176" t="n">
        <v>0.08866647374443505</v>
      </c>
      <c r="L176" t="n">
        <v>0.06933092773557983</v>
      </c>
      <c r="M176" t="n">
        <v>0.08728334831071118</v>
      </c>
      <c r="N176" t="n">
        <v>0.09908766760226528</v>
      </c>
      <c r="O176" t="n">
        <v>0.08707277005003256</v>
      </c>
    </row>
    <row r="177" ht="15" customHeight="1">
      <c r="F177" t="n">
        <v>0.03916891575641583</v>
      </c>
      <c r="G177" t="n">
        <v>0.05673574571722331</v>
      </c>
      <c r="J177" t="n">
        <v>0.0301999669141387</v>
      </c>
      <c r="K177" t="n">
        <v>0.08946527080519573</v>
      </c>
      <c r="L177" t="n">
        <v>0.06902222105038547</v>
      </c>
      <c r="M177" t="n">
        <v>0.08806968478197884</v>
      </c>
      <c r="N177" t="n">
        <v>0.09758983416672101</v>
      </c>
      <c r="O177" t="n">
        <v>0.08785720941985267</v>
      </c>
    </row>
    <row r="178" ht="15" customHeight="1">
      <c r="F178" t="n">
        <v>0.03848134303705068</v>
      </c>
      <c r="G178" t="n">
        <v>0.05673547718875929</v>
      </c>
      <c r="J178" t="n">
        <v>0.03014633974944499</v>
      </c>
      <c r="K178" t="n">
        <v>0.09026406786595641</v>
      </c>
      <c r="L178" t="n">
        <v>0.06930883681378897</v>
      </c>
      <c r="M178" t="n">
        <v>0.0888560212532465</v>
      </c>
      <c r="N178" t="n">
        <v>0.09580210982706</v>
      </c>
      <c r="O178" t="n">
        <v>0.08864164878967279</v>
      </c>
    </row>
    <row r="179" ht="15" customHeight="1">
      <c r="F179" t="n">
        <v>0.03780865153357502</v>
      </c>
      <c r="G179" t="n">
        <v>0.05673520866029528</v>
      </c>
      <c r="J179" t="n">
        <v>0.02989283259671544</v>
      </c>
      <c r="K179" t="n">
        <v>0.09106286492671707</v>
      </c>
      <c r="L179" t="n">
        <v>0.06859039787979057</v>
      </c>
      <c r="M179" t="n">
        <v>0.08964235772451418</v>
      </c>
      <c r="N179" t="n">
        <v>0.09492871225453414</v>
      </c>
      <c r="O179" t="n">
        <v>0.08942608815949289</v>
      </c>
    </row>
    <row r="180" ht="15" customHeight="1">
      <c r="F180" t="n">
        <v>0.03715129983942268</v>
      </c>
      <c r="G180" t="n">
        <v>0.05673494013183125</v>
      </c>
      <c r="J180" t="n">
        <v>0.02953952528265573</v>
      </c>
      <c r="K180" t="n">
        <v>0.09186166198747775</v>
      </c>
      <c r="L180" t="n">
        <v>0.06806652710239064</v>
      </c>
      <c r="M180" t="n">
        <v>0.09042869419578184</v>
      </c>
      <c r="N180" t="n">
        <v>0.09387385912039503</v>
      </c>
      <c r="O180" t="n">
        <v>0.09021052752931301</v>
      </c>
    </row>
    <row r="181" ht="15" customHeight="1">
      <c r="F181" t="n">
        <v>0.03650974654811313</v>
      </c>
      <c r="G181" t="n">
        <v>0.05673467160336724</v>
      </c>
      <c r="J181" t="n">
        <v>0.02958649763397156</v>
      </c>
      <c r="K181" t="n">
        <v>0.09266045904823843</v>
      </c>
      <c r="L181" t="n">
        <v>0.06813684733558933</v>
      </c>
      <c r="M181" t="n">
        <v>0.0912150306670495</v>
      </c>
      <c r="N181" t="n">
        <v>0.0919417680958946</v>
      </c>
      <c r="O181" t="n">
        <v>0.09099496689913311</v>
      </c>
    </row>
    <row r="182" ht="15" customHeight="1">
      <c r="F182" t="n">
        <v>0.03588445025307954</v>
      </c>
      <c r="G182" t="n">
        <v>0.05673440307490323</v>
      </c>
      <c r="J182" t="n">
        <v>0.02953382947736861</v>
      </c>
      <c r="K182" t="n">
        <v>0.09345925610899911</v>
      </c>
      <c r="L182" t="n">
        <v>0.06750098143338701</v>
      </c>
      <c r="M182" t="n">
        <v>0.09200136713831719</v>
      </c>
      <c r="N182" t="n">
        <v>0.09173665685228477</v>
      </c>
      <c r="O182" t="n">
        <v>0.09177940626895324</v>
      </c>
    </row>
    <row r="183" ht="15" customHeight="1">
      <c r="F183" t="n">
        <v>0.03527586954778412</v>
      </c>
      <c r="G183" t="n">
        <v>0.05673413454643921</v>
      </c>
      <c r="J183" t="n">
        <v>0.02908160063955259</v>
      </c>
      <c r="K183" t="n">
        <v>0.09425805316975978</v>
      </c>
      <c r="L183" t="n">
        <v>0.06755855224978394</v>
      </c>
      <c r="M183" t="n">
        <v>0.09278770360958485</v>
      </c>
      <c r="N183" t="n">
        <v>0.0905627430608173</v>
      </c>
      <c r="O183" t="n">
        <v>0.09256384563877335</v>
      </c>
    </row>
    <row r="184" ht="15" customHeight="1">
      <c r="F184" t="n">
        <v>0.03468446302566365</v>
      </c>
      <c r="G184" t="n">
        <v>0.05673386601797518</v>
      </c>
      <c r="J184" t="n">
        <v>0.02892989094722918</v>
      </c>
      <c r="K184" t="n">
        <v>0.09505685023052046</v>
      </c>
      <c r="L184" t="n">
        <v>0.0672091826387804</v>
      </c>
      <c r="M184" t="n">
        <v>0.09357404008085252</v>
      </c>
      <c r="N184" t="n">
        <v>0.0896242443927438</v>
      </c>
      <c r="O184" t="n">
        <v>0.09334828500859346</v>
      </c>
    </row>
    <row r="185" ht="15" customHeight="1">
      <c r="F185" t="n">
        <v>0.0341106892802318</v>
      </c>
      <c r="G185" t="n">
        <v>0.05673359748951117</v>
      </c>
      <c r="J185" t="n">
        <v>0.02897878022710407</v>
      </c>
      <c r="K185" t="n">
        <v>0.09585564729128114</v>
      </c>
      <c r="L185" t="n">
        <v>0.06655249545437661</v>
      </c>
      <c r="M185" t="n">
        <v>0.09436037655212019</v>
      </c>
      <c r="N185" t="n">
        <v>0.08862537851931629</v>
      </c>
      <c r="O185" t="n">
        <v>0.09413272437841358</v>
      </c>
    </row>
    <row r="186" ht="15" customHeight="1">
      <c r="F186" t="n">
        <v>0.03355500690492461</v>
      </c>
      <c r="G186" t="n">
        <v>0.05673332896104716</v>
      </c>
      <c r="J186" t="n">
        <v>0.02872834830588296</v>
      </c>
      <c r="K186" t="n">
        <v>0.0966544443520418</v>
      </c>
      <c r="L186" t="n">
        <v>0.06648811355057302</v>
      </c>
      <c r="M186" t="n">
        <v>0.09514671302338785</v>
      </c>
      <c r="N186" t="n">
        <v>0.08707036311178667</v>
      </c>
      <c r="O186" t="n">
        <v>0.09491716374823368</v>
      </c>
    </row>
    <row r="187" ht="15" customHeight="1">
      <c r="F187" t="n">
        <v>0.03301787449320426</v>
      </c>
      <c r="G187" t="n">
        <v>0.05673306043258314</v>
      </c>
      <c r="J187" t="n">
        <v>0.02867867501027153</v>
      </c>
      <c r="K187" t="n">
        <v>0.09745324141280248</v>
      </c>
      <c r="L187" t="n">
        <v>0.06591565978136968</v>
      </c>
      <c r="M187" t="n">
        <v>0.09593304949465552</v>
      </c>
      <c r="N187" t="n">
        <v>0.0867634158414064</v>
      </c>
      <c r="O187" t="n">
        <v>0.0957016031180538</v>
      </c>
    </row>
    <row r="188" ht="15" customHeight="1">
      <c r="F188" t="n">
        <v>0.03249975063851081</v>
      </c>
      <c r="G188" t="n">
        <v>0.05673279190411912</v>
      </c>
      <c r="J188" t="n">
        <v>0.02852984016697549</v>
      </c>
      <c r="K188" t="n">
        <v>0.09825203847356316</v>
      </c>
      <c r="L188" t="n">
        <v>0.06583475700076705</v>
      </c>
      <c r="M188" t="n">
        <v>0.09671938596592318</v>
      </c>
      <c r="N188" t="n">
        <v>0.08620875437942765</v>
      </c>
      <c r="O188" t="n">
        <v>0.09648604248787392</v>
      </c>
    </row>
    <row r="189" ht="15" customHeight="1">
      <c r="F189" t="n">
        <v>0.03200109393435151</v>
      </c>
      <c r="G189" t="n">
        <v>0.0567325233756551</v>
      </c>
      <c r="J189" t="n">
        <v>0.0283819236027005</v>
      </c>
      <c r="K189" t="n">
        <v>0.09905083553432384</v>
      </c>
      <c r="L189" t="n">
        <v>0.06534502806276529</v>
      </c>
      <c r="M189" t="n">
        <v>0.09750572243719087</v>
      </c>
      <c r="N189" t="n">
        <v>0.08501059639710207</v>
      </c>
      <c r="O189" t="n">
        <v>0.09727048185769403</v>
      </c>
    </row>
    <row r="190" ht="15" customHeight="1">
      <c r="F190" t="n">
        <v>0.03152049038419487</v>
      </c>
      <c r="G190" t="n">
        <v>0.05673225484719108</v>
      </c>
      <c r="J190" t="n">
        <v>0.02833500514415226</v>
      </c>
      <c r="K190" t="n">
        <v>0.09984963259508452</v>
      </c>
      <c r="L190" t="n">
        <v>0.06454609582136478</v>
      </c>
      <c r="M190" t="n">
        <v>0.09829205890845853</v>
      </c>
      <c r="N190" t="n">
        <v>0.08387315956568153</v>
      </c>
      <c r="O190" t="n">
        <v>0.09805492122751414</v>
      </c>
    </row>
    <row r="191" ht="15" customHeight="1">
      <c r="F191" t="n">
        <v>0.03104716304167987</v>
      </c>
      <c r="G191" t="n">
        <v>0.05673198631872707</v>
      </c>
      <c r="J191" t="n">
        <v>0.02808916461803648</v>
      </c>
      <c r="K191" t="n">
        <v>0.1006484296558452</v>
      </c>
      <c r="L191" t="n">
        <v>0.06443758313056572</v>
      </c>
      <c r="M191" t="n">
        <v>0.09907839537972619</v>
      </c>
      <c r="N191" t="n">
        <v>0.08320066155641764</v>
      </c>
      <c r="O191" t="n">
        <v>0.09883936059733425</v>
      </c>
    </row>
    <row r="192" ht="15" customHeight="1">
      <c r="F192" t="n">
        <v>0.03057969791027806</v>
      </c>
      <c r="G192" t="n">
        <v>0.05673171779026304</v>
      </c>
      <c r="J192" t="n">
        <v>0.02774448185105884</v>
      </c>
      <c r="K192" t="n">
        <v>0.1014472267166059</v>
      </c>
      <c r="L192" t="n">
        <v>0.06351911284436845</v>
      </c>
      <c r="M192" t="n">
        <v>0.09986473185099387</v>
      </c>
      <c r="N192" t="n">
        <v>0.08279732004056256</v>
      </c>
      <c r="O192" t="n">
        <v>0.09962379996715436</v>
      </c>
    </row>
    <row r="193" ht="15" customHeight="1">
      <c r="F193" t="n">
        <v>0.03011855358349236</v>
      </c>
      <c r="G193" t="n">
        <v>0.05673144926179903</v>
      </c>
      <c r="J193" t="n">
        <v>0.02770024455250719</v>
      </c>
      <c r="K193" t="n">
        <v>0.1022460237773665</v>
      </c>
      <c r="L193" t="n">
        <v>0.06328275773109054</v>
      </c>
      <c r="M193" t="n">
        <v>0.1006510683222615</v>
      </c>
      <c r="N193" t="n">
        <v>0.0825450603926679</v>
      </c>
      <c r="O193" t="n">
        <v>0.1004082393369745</v>
      </c>
    </row>
    <row r="194" ht="15" customHeight="1">
      <c r="F194" t="n">
        <v>0.02966418865476443</v>
      </c>
      <c r="G194" t="n">
        <v>0.05673118073333502</v>
      </c>
      <c r="J194" t="n">
        <v>0.02745554974870208</v>
      </c>
      <c r="K194" t="n">
        <v>0.1030448208381272</v>
      </c>
      <c r="L194" t="n">
        <v>0.06301952946626083</v>
      </c>
      <c r="M194" t="n">
        <v>0.1014374047935292</v>
      </c>
      <c r="N194" t="n">
        <v>0.08221692349258319</v>
      </c>
      <c r="O194" t="n">
        <v>0.1011926787067946</v>
      </c>
    </row>
    <row r="195" ht="15" customHeight="1">
      <c r="F195" t="n">
        <v>0.02921706171755645</v>
      </c>
      <c r="G195" t="n">
        <v>0.056730912204871</v>
      </c>
      <c r="J195" t="n">
        <v>0.02741045798215046</v>
      </c>
      <c r="K195" t="n">
        <v>0.1038436178988879</v>
      </c>
      <c r="L195" t="n">
        <v>0.0624307298713043</v>
      </c>
      <c r="M195" t="n">
        <v>0.1022237412647969</v>
      </c>
      <c r="N195" t="n">
        <v>0.08101155558983197</v>
      </c>
      <c r="O195" t="n">
        <v>0.1019771180766147</v>
      </c>
    </row>
    <row r="196" ht="15" customHeight="1">
      <c r="F196" t="n">
        <v>0.02877763136531161</v>
      </c>
      <c r="G196" t="n">
        <v>0.05673064367640698</v>
      </c>
      <c r="J196" t="n">
        <v>0.02736503227560033</v>
      </c>
      <c r="K196" t="n">
        <v>0.1046424149596486</v>
      </c>
      <c r="L196" t="n">
        <v>0.0620176983406624</v>
      </c>
      <c r="M196" t="n">
        <v>0.1030100777360645</v>
      </c>
      <c r="N196" t="n">
        <v>0.08072768012614734</v>
      </c>
      <c r="O196" t="n">
        <v>0.1027615574464348</v>
      </c>
    </row>
    <row r="197" ht="15" customHeight="1">
      <c r="F197" t="n">
        <v>0.02834635619153038</v>
      </c>
      <c r="G197" t="n">
        <v>0.05673037514794296</v>
      </c>
      <c r="J197" t="n">
        <v>0.02731933565179971</v>
      </c>
      <c r="K197" t="n">
        <v>0.1054412120204092</v>
      </c>
      <c r="L197" t="n">
        <v>0.06168177426877647</v>
      </c>
      <c r="M197" t="n">
        <v>0.1037964142073322</v>
      </c>
      <c r="N197" t="n">
        <v>0.08026402054326204</v>
      </c>
      <c r="O197" t="n">
        <v>0.1035459968162549</v>
      </c>
    </row>
    <row r="198" ht="15" customHeight="1">
      <c r="F198" t="n">
        <v>0.0279236947896556</v>
      </c>
      <c r="G198" t="n">
        <v>0.05673010661947895</v>
      </c>
      <c r="J198" t="n">
        <v>0.02697343113349654</v>
      </c>
      <c r="K198" t="n">
        <v>0.1062400090811699</v>
      </c>
      <c r="L198" t="n">
        <v>0.06082429705008788</v>
      </c>
      <c r="M198" t="n">
        <v>0.1045827506785999</v>
      </c>
      <c r="N198" t="n">
        <v>0.07941930028290883</v>
      </c>
      <c r="O198" t="n">
        <v>0.104330436186075</v>
      </c>
    </row>
    <row r="199" ht="15" customHeight="1">
      <c r="F199" t="n">
        <v>0.02751010575314947</v>
      </c>
      <c r="G199" t="n">
        <v>0.05672983809101493</v>
      </c>
      <c r="J199" t="n">
        <v>0.02672738174343885</v>
      </c>
      <c r="K199" t="n">
        <v>0.1070388061419306</v>
      </c>
      <c r="L199" t="n">
        <v>0.06034660607903805</v>
      </c>
      <c r="M199" t="n">
        <v>0.1053690871498675</v>
      </c>
      <c r="N199" t="n">
        <v>0.07989224278682083</v>
      </c>
      <c r="O199" t="n">
        <v>0.1051148755558952</v>
      </c>
    </row>
    <row r="200" ht="15" customHeight="1">
      <c r="F200" t="n">
        <v>0.02710604767545671</v>
      </c>
      <c r="G200" t="n">
        <v>0.05672956956255091</v>
      </c>
      <c r="J200" t="n">
        <v>0.02658125050437456</v>
      </c>
      <c r="K200" t="n">
        <v>0.1078376032026913</v>
      </c>
      <c r="L200" t="n">
        <v>0.05935004075006825</v>
      </c>
      <c r="M200" t="n">
        <v>0.1061554236211352</v>
      </c>
      <c r="N200" t="n">
        <v>0.07968157149673072</v>
      </c>
      <c r="O200" t="n">
        <v>0.1058993149257153</v>
      </c>
    </row>
    <row r="201" ht="15" customHeight="1">
      <c r="F201" t="n">
        <v>0.02671197915007477</v>
      </c>
      <c r="G201" t="n">
        <v>0.05672930103408689</v>
      </c>
      <c r="J201" t="n">
        <v>0.02643510043905173</v>
      </c>
      <c r="K201" t="n">
        <v>0.108636400263452</v>
      </c>
      <c r="L201" t="n">
        <v>0.05933594045762</v>
      </c>
      <c r="M201" t="n">
        <v>0.1069417600924029</v>
      </c>
      <c r="N201" t="n">
        <v>0.0787860098543714</v>
      </c>
      <c r="O201" t="n">
        <v>0.1066837542955354</v>
      </c>
    </row>
    <row r="202" ht="15" customHeight="1">
      <c r="F202" t="n">
        <v>0.02632835877044797</v>
      </c>
      <c r="G202" t="n">
        <v>0.05672903250562288</v>
      </c>
      <c r="J202" t="n">
        <v>0.02658899457021829</v>
      </c>
      <c r="K202" t="n">
        <v>0.1094351973242126</v>
      </c>
      <c r="L202" t="n">
        <v>0.05870564459613453</v>
      </c>
      <c r="M202" t="n">
        <v>0.1077280965636706</v>
      </c>
      <c r="N202" t="n">
        <v>0.07880428130147571</v>
      </c>
      <c r="O202" t="n">
        <v>0.1074681936653555</v>
      </c>
    </row>
    <row r="203" ht="15" customHeight="1">
      <c r="F203" t="n">
        <v>0.02595564513003845</v>
      </c>
      <c r="G203" t="n">
        <v>0.05672876397715886</v>
      </c>
      <c r="J203" t="n">
        <v>0.02614299592062226</v>
      </c>
      <c r="K203" t="n">
        <v>0.1102339943849733</v>
      </c>
      <c r="L203" t="n">
        <v>0.05756049256005324</v>
      </c>
      <c r="M203" t="n">
        <v>0.1085144330349382</v>
      </c>
      <c r="N203" t="n">
        <v>0.07773510927977656</v>
      </c>
      <c r="O203" t="n">
        <v>0.1082526330351756</v>
      </c>
    </row>
    <row r="204" ht="15" customHeight="1">
      <c r="F204" t="n">
        <v>0.02559429682229294</v>
      </c>
      <c r="G204" t="n">
        <v>0.05672849544869484</v>
      </c>
      <c r="J204" t="n">
        <v>0.02609716751301161</v>
      </c>
      <c r="K204" t="n">
        <v>0.111032791445734</v>
      </c>
      <c r="L204" t="n">
        <v>0.05670182374381763</v>
      </c>
      <c r="M204" t="n">
        <v>0.1093007695062059</v>
      </c>
      <c r="N204" t="n">
        <v>0.07747721723100681</v>
      </c>
      <c r="O204" t="n">
        <v>0.1090370724049957</v>
      </c>
    </row>
    <row r="205" ht="15" customHeight="1">
      <c r="F205" t="n">
        <v>0.02524477244070508</v>
      </c>
      <c r="G205" t="n">
        <v>0.05672822692023082</v>
      </c>
      <c r="J205" t="n">
        <v>0.02585157237013436</v>
      </c>
      <c r="K205" t="n">
        <v>0.1118315885064947</v>
      </c>
      <c r="L205" t="n">
        <v>0.05663097754186888</v>
      </c>
      <c r="M205" t="n">
        <v>0.1100871059774736</v>
      </c>
      <c r="N205" t="n">
        <v>0.07682932859689917</v>
      </c>
      <c r="O205" t="n">
        <v>0.1098215117748158</v>
      </c>
    </row>
    <row r="206" ht="15" customHeight="1">
      <c r="F206" t="n">
        <v>0.02490753057872105</v>
      </c>
      <c r="G206" t="n">
        <v>0.05672795839176681</v>
      </c>
      <c r="J206" t="n">
        <v>0.02590627351473845</v>
      </c>
      <c r="K206" t="n">
        <v>0.1126303855672553</v>
      </c>
      <c r="L206" t="n">
        <v>0.05594929334864851</v>
      </c>
      <c r="M206" t="n">
        <v>0.1108734424487412</v>
      </c>
      <c r="N206" t="n">
        <v>0.07649016681918669</v>
      </c>
      <c r="O206" t="n">
        <v>0.110605951144636</v>
      </c>
    </row>
    <row r="207" ht="15" customHeight="1">
      <c r="F207" t="n">
        <v>0.02458302982980301</v>
      </c>
      <c r="G207" t="n">
        <v>0.0567276898633028</v>
      </c>
      <c r="J207" t="n">
        <v>0.02576133396957188</v>
      </c>
      <c r="K207" t="n">
        <v>0.113429182628016</v>
      </c>
      <c r="L207" t="n">
        <v>0.05495811055859781</v>
      </c>
      <c r="M207" t="n">
        <v>0.1116597789200089</v>
      </c>
      <c r="N207" t="n">
        <v>0.07625845533960218</v>
      </c>
      <c r="O207" t="n">
        <v>0.1113903905144561</v>
      </c>
    </row>
    <row r="208" ht="15" customHeight="1">
      <c r="F208" t="n">
        <v>0.02427172878739986</v>
      </c>
      <c r="G208" t="n">
        <v>0.05672742133483877</v>
      </c>
      <c r="J208" t="n">
        <v>0.02541681675738267</v>
      </c>
      <c r="K208" t="n">
        <v>0.1142279796887767</v>
      </c>
      <c r="L208" t="n">
        <v>0.05395876856615825</v>
      </c>
      <c r="M208" t="n">
        <v>0.1124461153912765</v>
      </c>
      <c r="N208" t="n">
        <v>0.07613291759987845</v>
      </c>
      <c r="O208" t="n">
        <v>0.1121748298842762</v>
      </c>
    </row>
    <row r="209" ht="15" customHeight="1">
      <c r="F209" t="n">
        <v>0.02397408604500091</v>
      </c>
      <c r="G209" t="n">
        <v>0.05672715280637475</v>
      </c>
      <c r="J209" t="n">
        <v>0.02557278490091874</v>
      </c>
      <c r="K209" t="n">
        <v>0.1150267767495374</v>
      </c>
      <c r="L209" t="n">
        <v>0.05325260676577104</v>
      </c>
      <c r="M209" t="n">
        <v>0.1132324518625442</v>
      </c>
      <c r="N209" t="n">
        <v>0.07571227704174827</v>
      </c>
      <c r="O209" t="n">
        <v>0.1129592692540963</v>
      </c>
    </row>
    <row r="210" ht="15" customHeight="1">
      <c r="F210" t="n">
        <v>0.02369056019605448</v>
      </c>
      <c r="G210" t="n">
        <v>0.05672688427791074</v>
      </c>
      <c r="J210" t="n">
        <v>0.02512930142292814</v>
      </c>
      <c r="K210" t="n">
        <v>0.115825573810298</v>
      </c>
      <c r="L210" t="n">
        <v>0.05294096455187769</v>
      </c>
      <c r="M210" t="n">
        <v>0.1140187883338119</v>
      </c>
      <c r="N210" t="n">
        <v>0.07579525710694474</v>
      </c>
      <c r="O210" t="n">
        <v>0.1137437086239164</v>
      </c>
    </row>
    <row r="211" ht="15" customHeight="1">
      <c r="F211" t="n">
        <v>0.02342160983402269</v>
      </c>
      <c r="G211" t="n">
        <v>0.05672661574944673</v>
      </c>
      <c r="J211" t="n">
        <v>0.02498642934615883</v>
      </c>
      <c r="K211" t="n">
        <v>0.1166243708710587</v>
      </c>
      <c r="L211" t="n">
        <v>0.05202518131891956</v>
      </c>
      <c r="M211" t="n">
        <v>0.1148051248050796</v>
      </c>
      <c r="N211" t="n">
        <v>0.07488058123720059</v>
      </c>
      <c r="O211" t="n">
        <v>0.1145281479937365</v>
      </c>
    </row>
    <row r="212" ht="15" customHeight="1">
      <c r="F212" t="n">
        <v>0.02316769355235704</v>
      </c>
      <c r="G212" t="n">
        <v>0.0567263472209827</v>
      </c>
      <c r="J212" t="n">
        <v>0.02494423169335878</v>
      </c>
      <c r="K212" t="n">
        <v>0.1174231679318194</v>
      </c>
      <c r="L212" t="n">
        <v>0.05130659646133795</v>
      </c>
      <c r="M212" t="n">
        <v>0.1155914612763472</v>
      </c>
      <c r="N212" t="n">
        <v>0.07516697287424862</v>
      </c>
      <c r="O212" t="n">
        <v>0.1153125873635566</v>
      </c>
    </row>
    <row r="213" ht="15" customHeight="1">
      <c r="F213" t="n">
        <v>0.02292926994454178</v>
      </c>
      <c r="G213" t="n">
        <v>0.05672607869251869</v>
      </c>
      <c r="J213" t="n">
        <v>0.025002771487276</v>
      </c>
      <c r="K213" t="n">
        <v>0.1182219649925801</v>
      </c>
      <c r="L213" t="n">
        <v>0.05118654937357425</v>
      </c>
      <c r="M213" t="n">
        <v>0.1163777977476149</v>
      </c>
      <c r="N213" t="n">
        <v>0.0742531554598217</v>
      </c>
      <c r="O213" t="n">
        <v>0.1160970267333767</v>
      </c>
    </row>
    <row r="214" ht="15" customHeight="1">
      <c r="F214" t="n">
        <v>0.02270679760402775</v>
      </c>
      <c r="G214" t="n">
        <v>0.05672581016405467</v>
      </c>
      <c r="J214" t="n">
        <v>0.02486211175065847</v>
      </c>
      <c r="K214" t="n">
        <v>0.1190207620533407</v>
      </c>
      <c r="L214" t="n">
        <v>0.05006637945006989</v>
      </c>
      <c r="M214" t="n">
        <v>0.1171641342188826</v>
      </c>
      <c r="N214" t="n">
        <v>0.07443785243565276</v>
      </c>
      <c r="O214" t="n">
        <v>0.1168814661031969</v>
      </c>
    </row>
    <row r="215" ht="15" customHeight="1">
      <c r="F215" t="n">
        <v>0.02270679760402775</v>
      </c>
      <c r="G215" t="n">
        <v>0.05672581016405467</v>
      </c>
      <c r="J215" t="n">
        <v>0.02442231550625419</v>
      </c>
      <c r="K215" t="n">
        <v>0.1198195591141014</v>
      </c>
      <c r="L215" t="n">
        <v>0.04924742608526625</v>
      </c>
      <c r="M215" t="n">
        <v>0.1179504706901502</v>
      </c>
      <c r="N215" t="n">
        <v>0.0734197872434747</v>
      </c>
      <c r="O215" t="n">
        <v>0.117665905473017</v>
      </c>
    </row>
    <row r="216" ht="15" customHeight="1">
      <c r="F216" t="n">
        <v>0.02212694198862039</v>
      </c>
      <c r="G216" t="n">
        <v>0.05664744829361024</v>
      </c>
      <c r="J216" t="n">
        <v>0.02448344577681111</v>
      </c>
      <c r="K216" t="n">
        <v>0.1206183561748621</v>
      </c>
      <c r="L216" t="n">
        <v>0.0489310286736046</v>
      </c>
      <c r="M216" t="n">
        <v>0.1187368071614179</v>
      </c>
      <c r="N216" t="n">
        <v>0.07369768332502025</v>
      </c>
      <c r="O216" t="n">
        <v>0.1184503448428371</v>
      </c>
    </row>
    <row r="217" ht="15" customHeight="1">
      <c r="F217" t="n">
        <v>0.02155369915568851</v>
      </c>
      <c r="G217" t="n">
        <v>0.05656908642316583</v>
      </c>
      <c r="J217" t="n">
        <v>0.02434556558507724</v>
      </c>
      <c r="K217" t="n">
        <v>0.1214171532356228</v>
      </c>
      <c r="L217" t="n">
        <v>0.0483185266095264</v>
      </c>
      <c r="M217" t="n">
        <v>0.1195231436326856</v>
      </c>
      <c r="N217" t="n">
        <v>0.07367026412202232</v>
      </c>
      <c r="O217" t="n">
        <v>0.1192347842126572</v>
      </c>
    </row>
    <row r="218" ht="15" customHeight="1">
      <c r="F218" t="n">
        <v>0.02098740895716705</v>
      </c>
      <c r="G218" t="n">
        <v>0.0564907245527214</v>
      </c>
      <c r="J218" t="n">
        <v>0.02410873795380059</v>
      </c>
      <c r="K218" t="n">
        <v>0.1222159502963834</v>
      </c>
      <c r="L218" t="n">
        <v>0.046911259287473</v>
      </c>
      <c r="M218" t="n">
        <v>0.1203094801039532</v>
      </c>
      <c r="N218" t="n">
        <v>0.07343625307621388</v>
      </c>
      <c r="O218" t="n">
        <v>0.1200192235824773</v>
      </c>
    </row>
    <row r="219" ht="15" customHeight="1">
      <c r="F219" t="n">
        <v>0.02042841124499135</v>
      </c>
      <c r="G219" t="n">
        <v>0.05641236268227699</v>
      </c>
      <c r="J219" t="n">
        <v>0.02387302590572911</v>
      </c>
      <c r="K219" t="n">
        <v>0.1230147473571441</v>
      </c>
      <c r="L219" t="n">
        <v>0.04621056610188573</v>
      </c>
      <c r="M219" t="n">
        <v>0.1210958165752209</v>
      </c>
      <c r="N219" t="n">
        <v>0.0732943736293275</v>
      </c>
      <c r="O219" t="n">
        <v>0.1208036629522974</v>
      </c>
    </row>
    <row r="220" ht="15" customHeight="1">
      <c r="F220" t="n">
        <v>0.01987704587109635</v>
      </c>
      <c r="G220" t="n">
        <v>0.05633400081183255</v>
      </c>
      <c r="J220" t="n">
        <v>0.02383849246361079</v>
      </c>
      <c r="K220" t="n">
        <v>0.1238135444179048</v>
      </c>
      <c r="L220" t="n">
        <v>0.04561778644720604</v>
      </c>
      <c r="M220" t="n">
        <v>0.1218821530464886</v>
      </c>
      <c r="N220" t="n">
        <v>0.07194334922309631</v>
      </c>
      <c r="O220" t="n">
        <v>0.1215881023221175</v>
      </c>
    </row>
    <row r="221" ht="15" customHeight="1">
      <c r="F221" t="n">
        <v>0.01933365268741728</v>
      </c>
      <c r="G221" t="n">
        <v>0.05625563894138813</v>
      </c>
      <c r="J221" t="n">
        <v>0.02360520065019361</v>
      </c>
      <c r="K221" t="n">
        <v>0.1246123414786655</v>
      </c>
      <c r="L221" t="n">
        <v>0.04493425971787526</v>
      </c>
      <c r="M221" t="n">
        <v>0.1226684895177562</v>
      </c>
      <c r="N221" t="n">
        <v>0.07138190329925315</v>
      </c>
      <c r="O221" t="n">
        <v>0.1223725416919376</v>
      </c>
    </row>
    <row r="222" ht="15" customHeight="1">
      <c r="F222" t="n">
        <v>0.01879857154588935</v>
      </c>
      <c r="G222" t="n">
        <v>0.05617727707094371</v>
      </c>
      <c r="J222" t="n">
        <v>0.02357321348822559</v>
      </c>
      <c r="K222" t="n">
        <v>0.1254111385394261</v>
      </c>
      <c r="L222" t="n">
        <v>0.04456132530833473</v>
      </c>
      <c r="M222" t="n">
        <v>0.1234548259890239</v>
      </c>
      <c r="N222" t="n">
        <v>0.0721087592995307</v>
      </c>
      <c r="O222" t="n">
        <v>0.1231569810617578</v>
      </c>
    </row>
    <row r="223" ht="15" customHeight="1">
      <c r="F223" t="n">
        <v>0.01827214229844756</v>
      </c>
      <c r="G223" t="n">
        <v>0.05609891520049928</v>
      </c>
      <c r="J223" t="n">
        <v>0.02364259400045471</v>
      </c>
      <c r="K223" t="n">
        <v>0.1262099356001868</v>
      </c>
      <c r="L223" t="n">
        <v>0.04390032261302587</v>
      </c>
      <c r="M223" t="n">
        <v>0.1242411624602916</v>
      </c>
      <c r="N223" t="n">
        <v>0.07082264066566191</v>
      </c>
      <c r="O223" t="n">
        <v>0.1239414204315779</v>
      </c>
    </row>
    <row r="224" ht="15" customHeight="1">
      <c r="F224" t="n">
        <v>0.01775470479702708</v>
      </c>
      <c r="G224" t="n">
        <v>0.05602055333005486</v>
      </c>
      <c r="J224" t="n">
        <v>0.02321340520962893</v>
      </c>
      <c r="K224" t="n">
        <v>0.1270087326609475</v>
      </c>
      <c r="L224" t="n">
        <v>0.04325259102639009</v>
      </c>
      <c r="M224" t="n">
        <v>0.1250274989315592</v>
      </c>
      <c r="N224" t="n">
        <v>0.07142227083937974</v>
      </c>
      <c r="O224" t="n">
        <v>0.124725859801398</v>
      </c>
    </row>
    <row r="225" ht="15" customHeight="1">
      <c r="F225" t="n">
        <v>0.01724659889356317</v>
      </c>
      <c r="G225" t="n">
        <v>0.05594219145961044</v>
      </c>
      <c r="J225" t="n">
        <v>0.02338571013849623</v>
      </c>
      <c r="K225" t="n">
        <v>0.1278075297217082</v>
      </c>
      <c r="L225" t="n">
        <v>0.04261946994286867</v>
      </c>
      <c r="M225" t="n">
        <v>0.1258138354028269</v>
      </c>
      <c r="N225" t="n">
        <v>0.07100637326241693</v>
      </c>
      <c r="O225" t="n">
        <v>0.1255102991712181</v>
      </c>
    </row>
    <row r="226" ht="15" customHeight="1">
      <c r="F226" t="n">
        <v>0.01674816443999079</v>
      </c>
      <c r="G226" t="n">
        <v>0.05586382958916601</v>
      </c>
      <c r="J226" t="n">
        <v>0.02325957180980463</v>
      </c>
      <c r="K226" t="n">
        <v>0.1286063267824689</v>
      </c>
      <c r="L226" t="n">
        <v>0.042302298756903</v>
      </c>
      <c r="M226" t="n">
        <v>0.1266001718740946</v>
      </c>
      <c r="N226" t="n">
        <v>0.0699736713765064</v>
      </c>
      <c r="O226" t="n">
        <v>0.1262947385410382</v>
      </c>
    </row>
    <row r="227" ht="15" customHeight="1">
      <c r="F227" t="n">
        <v>0.01625974128824516</v>
      </c>
      <c r="G227" t="n">
        <v>0.05578546771872159</v>
      </c>
      <c r="J227" t="n">
        <v>0.02283505324630211</v>
      </c>
      <c r="K227" t="n">
        <v>0.1294051238432295</v>
      </c>
      <c r="L227" t="n">
        <v>0.04150241686293452</v>
      </c>
      <c r="M227" t="n">
        <v>0.1273865083453622</v>
      </c>
      <c r="N227" t="n">
        <v>0.06972288862338089</v>
      </c>
      <c r="O227" t="n">
        <v>0.1270791779108583</v>
      </c>
    </row>
    <row r="228" ht="15" customHeight="1">
      <c r="F228" t="n">
        <v>0.01578166929026147</v>
      </c>
      <c r="G228" t="n">
        <v>0.05570710584827717</v>
      </c>
      <c r="J228" t="n">
        <v>0.02281221747073663</v>
      </c>
      <c r="K228" t="n">
        <v>0.1302039209039902</v>
      </c>
      <c r="L228" t="n">
        <v>0.04092116365540452</v>
      </c>
      <c r="M228" t="n">
        <v>0.1281728448166299</v>
      </c>
      <c r="N228" t="n">
        <v>0.06905274844477344</v>
      </c>
      <c r="O228" t="n">
        <v>0.1278636172806784</v>
      </c>
    </row>
    <row r="229" ht="15" customHeight="1">
      <c r="F229" t="n">
        <v>0.01531428829797474</v>
      </c>
      <c r="G229" t="n">
        <v>0.05562874397783274</v>
      </c>
      <c r="J229" t="n">
        <v>0.02259112750585622</v>
      </c>
      <c r="K229" t="n">
        <v>0.1310027179647509</v>
      </c>
      <c r="L229" t="n">
        <v>0.03985987852875442</v>
      </c>
      <c r="M229" t="n">
        <v>0.1289591812878976</v>
      </c>
      <c r="N229" t="n">
        <v>0.0683619742824168</v>
      </c>
      <c r="O229" t="n">
        <v>0.1286480566504985</v>
      </c>
    </row>
    <row r="230" ht="15" customHeight="1">
      <c r="F230" t="n">
        <v>0.01485793816332023</v>
      </c>
      <c r="G230" t="n">
        <v>0.05555038210738833</v>
      </c>
      <c r="J230" t="n">
        <v>0.02257184062617165</v>
      </c>
      <c r="K230" t="n">
        <v>0.1318015150255116</v>
      </c>
      <c r="L230" t="n">
        <v>0.04001980389023452</v>
      </c>
      <c r="M230" t="n">
        <v>0.1297455177591653</v>
      </c>
      <c r="N230" t="n">
        <v>0.06864931132089713</v>
      </c>
      <c r="O230" t="n">
        <v>0.1294324960203187</v>
      </c>
    </row>
    <row r="231" ht="15" customHeight="1">
      <c r="F231" t="n">
        <v>0.01441295873823295</v>
      </c>
      <c r="G231" t="n">
        <v>0.0554720202369439</v>
      </c>
      <c r="J231" t="n">
        <v>0.02265374733798188</v>
      </c>
      <c r="K231" t="n">
        <v>0.1326003120862722</v>
      </c>
      <c r="L231" t="n">
        <v>0.03899084170491207</v>
      </c>
      <c r="M231" t="n">
        <v>0.1305318542304329</v>
      </c>
      <c r="N231" t="n">
        <v>0.06791630156012946</v>
      </c>
      <c r="O231" t="n">
        <v>0.1302169353901388</v>
      </c>
    </row>
    <row r="232" ht="15" customHeight="1">
      <c r="F232" t="n">
        <v>0.01397968987464809</v>
      </c>
      <c r="G232" t="n">
        <v>0.05539365836649947</v>
      </c>
      <c r="J232" t="n">
        <v>0.02253641249942821</v>
      </c>
      <c r="K232" t="n">
        <v>0.1333991091470329</v>
      </c>
      <c r="L232" t="n">
        <v>0.03856558535498786</v>
      </c>
      <c r="M232" t="n">
        <v>0.1313181907017006</v>
      </c>
      <c r="N232" t="n">
        <v>0.06696478393050326</v>
      </c>
      <c r="O232" t="n">
        <v>0.1310013747599589</v>
      </c>
    </row>
    <row r="233" ht="15" customHeight="1">
      <c r="F233" t="n">
        <v>0.01355847142450086</v>
      </c>
      <c r="G233" t="n">
        <v>0.05531529649605506</v>
      </c>
      <c r="J233" t="n">
        <v>0.02241984589786546</v>
      </c>
      <c r="K233" t="n">
        <v>0.1341979062077936</v>
      </c>
      <c r="L233" t="n">
        <v>0.0383440948783563</v>
      </c>
      <c r="M233" t="n">
        <v>0.1321045271729683</v>
      </c>
      <c r="N233" t="n">
        <v>0.06649512086099219</v>
      </c>
      <c r="O233" t="n">
        <v>0.131785814129779</v>
      </c>
    </row>
    <row r="234" ht="15" customHeight="1">
      <c r="F234" t="n">
        <v>0.01314964323972626</v>
      </c>
      <c r="G234" t="n">
        <v>0.05523693462561063</v>
      </c>
      <c r="J234" t="n">
        <v>0.02220405732064841</v>
      </c>
      <c r="K234" t="n">
        <v>0.1349967032685543</v>
      </c>
      <c r="L234" t="n">
        <v>0.03772643031291173</v>
      </c>
      <c r="M234" t="n">
        <v>0.1328908636442359</v>
      </c>
      <c r="N234" t="n">
        <v>0.06580767478057009</v>
      </c>
      <c r="O234" t="n">
        <v>0.1325702534995991</v>
      </c>
    </row>
    <row r="235" ht="15" customHeight="1">
      <c r="F235" t="n">
        <v>0.01275354517225951</v>
      </c>
      <c r="G235" t="n">
        <v>0.0551585727551662</v>
      </c>
      <c r="J235" t="n">
        <v>0.02208905655513195</v>
      </c>
      <c r="K235" t="n">
        <v>0.1357955003293149</v>
      </c>
      <c r="L235" t="n">
        <v>0.0374126516965487</v>
      </c>
      <c r="M235" t="n">
        <v>0.1336772001155036</v>
      </c>
      <c r="N235" t="n">
        <v>0.06470280811821066</v>
      </c>
      <c r="O235" t="n">
        <v>0.1333546928694192</v>
      </c>
    </row>
    <row r="236" ht="15" customHeight="1">
      <c r="F236" t="n">
        <v>0.01237051707403578</v>
      </c>
      <c r="G236" t="n">
        <v>0.05508021088472179</v>
      </c>
      <c r="J236" t="n">
        <v>0.0218748533886708</v>
      </c>
      <c r="K236" t="n">
        <v>0.1365942973900756</v>
      </c>
      <c r="L236" t="n">
        <v>0.03670281906716152</v>
      </c>
      <c r="M236" t="n">
        <v>0.1344635365867713</v>
      </c>
      <c r="N236" t="n">
        <v>0.06438088330288766</v>
      </c>
      <c r="O236" t="n">
        <v>0.1341391322392393</v>
      </c>
    </row>
    <row r="237" ht="15" customHeight="1">
      <c r="F237" t="n">
        <v>0.01200089879699012</v>
      </c>
      <c r="G237" t="n">
        <v>0.05500184901427736</v>
      </c>
      <c r="J237" t="n">
        <v>0.02196145760861987</v>
      </c>
      <c r="K237" t="n">
        <v>0.1373930944508363</v>
      </c>
      <c r="L237" t="n">
        <v>0.03559699246264467</v>
      </c>
      <c r="M237" t="n">
        <v>0.1352498730580389</v>
      </c>
      <c r="N237" t="n">
        <v>0.06364226276357493</v>
      </c>
      <c r="O237" t="n">
        <v>0.1349235716090595</v>
      </c>
    </row>
    <row r="238" ht="15" customHeight="1">
      <c r="F238" t="n">
        <v>0.01164503019305768</v>
      </c>
      <c r="G238" t="n">
        <v>0.05492348714383293</v>
      </c>
      <c r="J238" t="n">
        <v>0.02174887900233391</v>
      </c>
      <c r="K238" t="n">
        <v>0.138191891511597</v>
      </c>
      <c r="L238" t="n">
        <v>0.03539523192089256</v>
      </c>
      <c r="M238" t="n">
        <v>0.1360362095293066</v>
      </c>
      <c r="N238" t="n">
        <v>0.06258730892924613</v>
      </c>
      <c r="O238" t="n">
        <v>0.1357080109788796</v>
      </c>
    </row>
    <row r="239" ht="15" customHeight="1">
      <c r="F239" t="n">
        <v>0.01130325111417369</v>
      </c>
      <c r="G239" t="n">
        <v>0.05484512527338851</v>
      </c>
      <c r="J239" t="n">
        <v>0.02173712735716778</v>
      </c>
      <c r="K239" t="n">
        <v>0.1389906885723576</v>
      </c>
      <c r="L239" t="n">
        <v>0.0350975974797996</v>
      </c>
      <c r="M239" t="n">
        <v>0.1368225460005743</v>
      </c>
      <c r="N239" t="n">
        <v>0.06201638422887518</v>
      </c>
      <c r="O239" t="n">
        <v>0.1364924503486997</v>
      </c>
    </row>
    <row r="240" ht="15" customHeight="1">
      <c r="F240" t="n">
        <v>0.01097451368353802</v>
      </c>
      <c r="G240" t="n">
        <v>0.05476676340294408</v>
      </c>
      <c r="J240" t="n">
        <v>0.02152621246047627</v>
      </c>
      <c r="K240" t="n">
        <v>0.1397894856331183</v>
      </c>
      <c r="L240" t="n">
        <v>0.03470414917726022</v>
      </c>
      <c r="M240" t="n">
        <v>0.1376088824718419</v>
      </c>
      <c r="N240" t="n">
        <v>0.06212985109143571</v>
      </c>
      <c r="O240" t="n">
        <v>0.1372768897185198</v>
      </c>
    </row>
    <row r="241" ht="15" customHeight="1">
      <c r="F241" t="n">
        <v>0.01065083138067507</v>
      </c>
      <c r="G241" t="n">
        <v>0.05468840153249967</v>
      </c>
      <c r="J241" t="n">
        <v>0.02131614409961419</v>
      </c>
      <c r="K241" t="n">
        <v>0.140588282693879</v>
      </c>
      <c r="L241" t="n">
        <v>0.03401494705116881</v>
      </c>
      <c r="M241" t="n">
        <v>0.1383952189431096</v>
      </c>
      <c r="N241" t="n">
        <v>0.06172807194590152</v>
      </c>
      <c r="O241" t="n">
        <v>0.1380613290883399</v>
      </c>
    </row>
    <row r="242" ht="15" customHeight="1">
      <c r="F242" t="n">
        <v>0.01033115632878476</v>
      </c>
      <c r="G242" t="n">
        <v>0.05461003966205524</v>
      </c>
      <c r="J242" t="n">
        <v>0.02120693206193638</v>
      </c>
      <c r="K242" t="n">
        <v>0.1413870797546397</v>
      </c>
      <c r="L242" t="n">
        <v>0.03323005113941979</v>
      </c>
      <c r="M242" t="n">
        <v>0.1391815554143773</v>
      </c>
      <c r="N242" t="n">
        <v>0.06011140922124641</v>
      </c>
      <c r="O242" t="n">
        <v>0.13884576845816</v>
      </c>
    </row>
    <row r="243" ht="15" customHeight="1">
      <c r="F243" t="n">
        <v>0.01001582837980225</v>
      </c>
      <c r="G243" t="n">
        <v>0.05453167779161081</v>
      </c>
      <c r="J243" t="n">
        <v>0.02129858613479767</v>
      </c>
      <c r="K243" t="n">
        <v>0.1421858768154004</v>
      </c>
      <c r="L243" t="n">
        <v>0.03344952147990765</v>
      </c>
      <c r="M243" t="n">
        <v>0.1399678918856449</v>
      </c>
      <c r="N243" t="n">
        <v>0.05948022534644415</v>
      </c>
      <c r="O243" t="n">
        <v>0.1396302078279801</v>
      </c>
    </row>
    <row r="244" ht="15" customHeight="1">
      <c r="F244" t="n">
        <v>0.009705187385662735</v>
      </c>
      <c r="G244" t="n">
        <v>0.0544533159211664</v>
      </c>
      <c r="J244" t="n">
        <v>0.02109111610555282</v>
      </c>
      <c r="K244" t="n">
        <v>0.142984673876161</v>
      </c>
      <c r="L244" t="n">
        <v>0.03287341811052674</v>
      </c>
      <c r="M244" t="n">
        <v>0.1407542283569126</v>
      </c>
      <c r="N244" t="n">
        <v>0.05863488275046841</v>
      </c>
      <c r="O244" t="n">
        <v>0.1404146471978003</v>
      </c>
    </row>
    <row r="245" ht="15" customHeight="1">
      <c r="F245" t="n">
        <v>0.009399573198301245</v>
      </c>
      <c r="G245" t="n">
        <v>0.05437495405072197</v>
      </c>
      <c r="J245" t="n">
        <v>0.02098453176155669</v>
      </c>
      <c r="K245" t="n">
        <v>0.1437834709369217</v>
      </c>
      <c r="L245" t="n">
        <v>0.0322018010691715</v>
      </c>
      <c r="M245" t="n">
        <v>0.1415405648281803</v>
      </c>
      <c r="N245" t="n">
        <v>0.05817574386229307</v>
      </c>
      <c r="O245" t="n">
        <v>0.1411990865676204</v>
      </c>
    </row>
    <row r="246" ht="15" customHeight="1">
      <c r="F246" t="n">
        <v>0.009099325669652977</v>
      </c>
      <c r="G246" t="n">
        <v>0.05429659218027755</v>
      </c>
      <c r="J246" t="n">
        <v>0.02077884289016409</v>
      </c>
      <c r="K246" t="n">
        <v>0.1445822679976824</v>
      </c>
      <c r="L246" t="n">
        <v>0.03133473039373633</v>
      </c>
      <c r="M246" t="n">
        <v>0.1423269012994479</v>
      </c>
      <c r="N246" t="n">
        <v>0.05770317111089179</v>
      </c>
      <c r="O246" t="n">
        <v>0.1419835259374405</v>
      </c>
    </row>
    <row r="247" ht="15" customHeight="1">
      <c r="F247" t="n">
        <v>0.008804784651653116</v>
      </c>
      <c r="G247" t="n">
        <v>0.05421823030983313</v>
      </c>
      <c r="J247" t="n">
        <v>0.02077405927872983</v>
      </c>
      <c r="K247" t="n">
        <v>0.1453810650584431</v>
      </c>
      <c r="L247" t="n">
        <v>0.03137226612211572</v>
      </c>
      <c r="M247" t="n">
        <v>0.1431132377707156</v>
      </c>
      <c r="N247" t="n">
        <v>0.05691752692523838</v>
      </c>
      <c r="O247" t="n">
        <v>0.1427679653072606</v>
      </c>
    </row>
    <row r="248" ht="15" customHeight="1">
      <c r="F248" t="n">
        <v>0.008516289996236694</v>
      </c>
      <c r="G248" t="n">
        <v>0.0541398684393887</v>
      </c>
      <c r="J248" t="n">
        <v>0.02057019071460872</v>
      </c>
      <c r="K248" t="n">
        <v>0.1461798621192037</v>
      </c>
      <c r="L248" t="n">
        <v>0.03091446829220396</v>
      </c>
      <c r="M248" t="n">
        <v>0.1438995742419833</v>
      </c>
      <c r="N248" t="n">
        <v>0.05591917373430672</v>
      </c>
      <c r="O248" t="n">
        <v>0.1435524046770807</v>
      </c>
    </row>
    <row r="249" ht="15" customHeight="1">
      <c r="F249" t="n">
        <v>0.008234181555338893</v>
      </c>
      <c r="G249" t="n">
        <v>0.05406150656894428</v>
      </c>
      <c r="J249" t="n">
        <v>0.02046724698515559</v>
      </c>
      <c r="K249" t="n">
        <v>0.1469786591799644</v>
      </c>
      <c r="L249" t="n">
        <v>0.0306613969418956</v>
      </c>
      <c r="M249" t="n">
        <v>0.144685910713251</v>
      </c>
      <c r="N249" t="n">
        <v>0.05560847396707036</v>
      </c>
      <c r="O249" t="n">
        <v>0.1443368440469008</v>
      </c>
    </row>
    <row r="250" ht="15" customHeight="1">
      <c r="F250" t="n">
        <v>0.007958799180894899</v>
      </c>
      <c r="G250" t="n">
        <v>0.05398314469849986</v>
      </c>
      <c r="J250" t="n">
        <v>0.02046523787772525</v>
      </c>
      <c r="K250" t="n">
        <v>0.1477774562407251</v>
      </c>
      <c r="L250" t="n">
        <v>0.029713112109085</v>
      </c>
      <c r="M250" t="n">
        <v>0.1454722471845186</v>
      </c>
      <c r="N250" t="n">
        <v>0.05478579005250322</v>
      </c>
      <c r="O250" t="n">
        <v>0.1451212834167209</v>
      </c>
    </row>
    <row r="251" ht="15" customHeight="1">
      <c r="F251" t="n">
        <v>0.00769048272483977</v>
      </c>
      <c r="G251" t="n">
        <v>0.05390478282805543</v>
      </c>
      <c r="J251" t="n">
        <v>0.02026417317967251</v>
      </c>
      <c r="K251" t="n">
        <v>0.1485762533014857</v>
      </c>
      <c r="L251" t="n">
        <v>0.02896967383166657</v>
      </c>
      <c r="M251" t="n">
        <v>0.1462585836557863</v>
      </c>
      <c r="N251" t="n">
        <v>0.05395148441957909</v>
      </c>
      <c r="O251" t="n">
        <v>0.145905722786541</v>
      </c>
    </row>
    <row r="252" ht="15" customHeight="1">
      <c r="F252" t="n">
        <v>0.007429572039108712</v>
      </c>
      <c r="G252" t="n">
        <v>0.05382642095761101</v>
      </c>
      <c r="J252" t="n">
        <v>0.02026406267835221</v>
      </c>
      <c r="K252" t="n">
        <v>0.1493750503622464</v>
      </c>
      <c r="L252" t="n">
        <v>0.02883114214753477</v>
      </c>
      <c r="M252" t="n">
        <v>0.1470449201270539</v>
      </c>
      <c r="N252" t="n">
        <v>0.05240591949727158</v>
      </c>
      <c r="O252" t="n">
        <v>0.1466901621563611</v>
      </c>
    </row>
    <row r="253" ht="15" customHeight="1">
      <c r="F253" t="n">
        <v>0.007176406975636783</v>
      </c>
      <c r="G253" t="n">
        <v>0.05374805908716659</v>
      </c>
      <c r="J253" t="n">
        <v>0.02026491616111914</v>
      </c>
      <c r="K253" t="n">
        <v>0.1501738474230071</v>
      </c>
      <c r="L253" t="n">
        <v>0.02889757709458396</v>
      </c>
      <c r="M253" t="n">
        <v>0.1478312565983216</v>
      </c>
      <c r="N253" t="n">
        <v>0.05124945771455464</v>
      </c>
      <c r="O253" t="n">
        <v>0.1474746015261813</v>
      </c>
    </row>
    <row r="254" ht="15" customHeight="1">
      <c r="F254" t="n">
        <v>0.006931327386359168</v>
      </c>
      <c r="G254" t="n">
        <v>0.05366969721672216</v>
      </c>
      <c r="J254" t="n">
        <v>0.01986674341532814</v>
      </c>
      <c r="K254" t="n">
        <v>0.1509726444837678</v>
      </c>
      <c r="L254" t="n">
        <v>0.02826903871070863</v>
      </c>
      <c r="M254" t="n">
        <v>0.1486175930695893</v>
      </c>
      <c r="N254" t="n">
        <v>0.05048246150040187</v>
      </c>
      <c r="O254" t="n">
        <v>0.1482590408960014</v>
      </c>
    </row>
    <row r="255" ht="15" customHeight="1">
      <c r="F255" t="n">
        <v>0.006694673123211023</v>
      </c>
      <c r="G255" t="n">
        <v>0.05359133534627775</v>
      </c>
      <c r="J255" t="n">
        <v>0.01996955422833399</v>
      </c>
      <c r="K255" t="n">
        <v>0.1517714415445285</v>
      </c>
      <c r="L255" t="n">
        <v>0.02764558703380315</v>
      </c>
      <c r="M255" t="n">
        <v>0.149403929540857</v>
      </c>
      <c r="N255" t="n">
        <v>0.04940529328378707</v>
      </c>
      <c r="O255" t="n">
        <v>0.1490434802658215</v>
      </c>
    </row>
    <row r="256" ht="15" customHeight="1">
      <c r="F256" t="n">
        <v>0.006466784038127428</v>
      </c>
      <c r="G256" t="n">
        <v>0.05351297347583332</v>
      </c>
      <c r="J256" t="n">
        <v>0.01967335838749154</v>
      </c>
      <c r="K256" t="n">
        <v>0.1525702386052891</v>
      </c>
      <c r="L256" t="n">
        <v>0.02762728210176194</v>
      </c>
      <c r="M256" t="n">
        <v>0.1501902660121246</v>
      </c>
      <c r="N256" t="n">
        <v>0.04971831549368405</v>
      </c>
      <c r="O256" t="n">
        <v>0.1498279196356416</v>
      </c>
    </row>
    <row r="257" ht="15" customHeight="1">
      <c r="F257" t="n">
        <v>0.006247999983043553</v>
      </c>
      <c r="G257" t="n">
        <v>0.05343461160538889</v>
      </c>
      <c r="J257" t="n">
        <v>0.01967816568015557</v>
      </c>
      <c r="K257" t="n">
        <v>0.1533690356660498</v>
      </c>
      <c r="L257" t="n">
        <v>0.02671418395247943</v>
      </c>
      <c r="M257" t="n">
        <v>0.1509766024833923</v>
      </c>
      <c r="N257" t="n">
        <v>0.04752189055906658</v>
      </c>
      <c r="O257" t="n">
        <v>0.1506123590054617</v>
      </c>
    </row>
    <row r="258" ht="15" customHeight="1">
      <c r="F258" t="n">
        <v>0.006038660809894555</v>
      </c>
      <c r="G258" t="n">
        <v>0.05335624973494447</v>
      </c>
      <c r="J258" t="n">
        <v>0.01978398589368094</v>
      </c>
      <c r="K258" t="n">
        <v>0.1541678327268105</v>
      </c>
      <c r="L258" t="n">
        <v>0.0262063526238501</v>
      </c>
      <c r="M258" t="n">
        <v>0.15176293895466</v>
      </c>
      <c r="N258" t="n">
        <v>0.04781638090890844</v>
      </c>
      <c r="O258" t="n">
        <v>0.1513967983752818</v>
      </c>
    </row>
    <row r="259" ht="15" customHeight="1">
      <c r="F259" t="n">
        <v>0.005839106370615528</v>
      </c>
      <c r="G259" t="n">
        <v>0.05327788786450004</v>
      </c>
      <c r="J259" t="n">
        <v>0.01949082881542244</v>
      </c>
      <c r="K259" t="n">
        <v>0.1549666297875712</v>
      </c>
      <c r="L259" t="n">
        <v>0.02570384815376825</v>
      </c>
      <c r="M259" t="n">
        <v>0.1525492754259276</v>
      </c>
      <c r="N259" t="n">
        <v>0.04590214897218331</v>
      </c>
      <c r="O259" t="n">
        <v>0.1521812377451019</v>
      </c>
    </row>
    <row r="260" ht="15" customHeight="1">
      <c r="F260" t="n">
        <v>0.005649676517141634</v>
      </c>
      <c r="G260" t="n">
        <v>0.05319952599405563</v>
      </c>
      <c r="J260" t="n">
        <v>0.01929870423273491</v>
      </c>
      <c r="K260" t="n">
        <v>0.1557654268483319</v>
      </c>
      <c r="L260" t="n">
        <v>0.02570673058012837</v>
      </c>
      <c r="M260" t="n">
        <v>0.1533356118971953</v>
      </c>
      <c r="N260" t="n">
        <v>0.04527955717786503</v>
      </c>
      <c r="O260" t="n">
        <v>0.1529656771149221</v>
      </c>
    </row>
    <row r="261" ht="15" customHeight="1">
      <c r="F261" t="n">
        <v>0.005470711101407989</v>
      </c>
      <c r="G261" t="n">
        <v>0.0531211641236112</v>
      </c>
      <c r="J261" t="n">
        <v>0.01920762193297314</v>
      </c>
      <c r="K261" t="n">
        <v>0.1565642239090925</v>
      </c>
      <c r="L261" t="n">
        <v>0.02491505994082488</v>
      </c>
      <c r="M261" t="n">
        <v>0.154121948368463</v>
      </c>
      <c r="N261" t="n">
        <v>0.04424896795492744</v>
      </c>
      <c r="O261" t="n">
        <v>0.1537501164847422</v>
      </c>
    </row>
    <row r="262" ht="15" customHeight="1">
      <c r="F262" t="n">
        <v>0.005302549975349735</v>
      </c>
      <c r="G262" t="n">
        <v>0.05304280225316677</v>
      </c>
      <c r="J262" t="n">
        <v>0.01931759170349193</v>
      </c>
      <c r="K262" t="n">
        <v>0.1573630209698532</v>
      </c>
      <c r="L262" t="n">
        <v>0.02472889627375219</v>
      </c>
      <c r="M262" t="n">
        <v>0.1549082848397307</v>
      </c>
      <c r="N262" t="n">
        <v>0.04301074373234415</v>
      </c>
      <c r="O262" t="n">
        <v>0.1545345558545623</v>
      </c>
    </row>
    <row r="263" ht="15" customHeight="1">
      <c r="F263" t="n">
        <v>0.005145532990902042</v>
      </c>
      <c r="G263" t="n">
        <v>0.05296444038272236</v>
      </c>
      <c r="J263" t="n">
        <v>0.01902862333164615</v>
      </c>
      <c r="K263" t="n">
        <v>0.1581618180306139</v>
      </c>
      <c r="L263" t="n">
        <v>0.0246482996168047</v>
      </c>
      <c r="M263" t="n">
        <v>0.1556946213109983</v>
      </c>
      <c r="N263" t="n">
        <v>0.04236524693908894</v>
      </c>
      <c r="O263" t="n">
        <v>0.1553189952243824</v>
      </c>
    </row>
    <row r="264" ht="15" customHeight="1">
      <c r="F264" t="n">
        <v>0.004999999999999998</v>
      </c>
      <c r="G264" t="n">
        <v>0.05288607851227793</v>
      </c>
      <c r="J264" t="n">
        <v>0.01924072660479058</v>
      </c>
      <c r="K264" t="n">
        <v>0.1589606150913745</v>
      </c>
      <c r="L264" t="n">
        <v>0.02397333000787688</v>
      </c>
      <c r="M264" t="n">
        <v>0.156480957782266</v>
      </c>
      <c r="N264" t="n">
        <v>0.04231284000413565</v>
      </c>
      <c r="O264" t="n">
        <v>0.1561034345942025</v>
      </c>
    </row>
    <row r="265" ht="15" customHeight="1">
      <c r="F265" t="n">
        <v>0.004999999999999998</v>
      </c>
      <c r="G265" t="n">
        <v>0.05287292061754108</v>
      </c>
    </row>
    <row r="266" ht="15" customHeight="1">
      <c r="F266" t="n">
        <v>0.005618059481100009</v>
      </c>
      <c r="G266" t="n">
        <v>0.0528731891460051</v>
      </c>
    </row>
    <row r="267" ht="15" customHeight="1">
      <c r="F267" t="n">
        <v>0.006232542467005359</v>
      </c>
      <c r="G267" t="n">
        <v>0.05287345767446911</v>
      </c>
    </row>
    <row r="268" ht="15" customHeight="1">
      <c r="F268" t="n">
        <v>0.006843405783471194</v>
      </c>
      <c r="G268" t="n">
        <v>0.05287372620293314</v>
      </c>
    </row>
    <row r="269" ht="15" customHeight="1">
      <c r="F269" t="n">
        <v>0.007450606256172998</v>
      </c>
      <c r="G269" t="n">
        <v>0.05287399473139715</v>
      </c>
    </row>
    <row r="270" ht="15" customHeight="1">
      <c r="F270" t="n">
        <v>0.008054100710866097</v>
      </c>
      <c r="G270" t="n">
        <v>0.05287426325986117</v>
      </c>
    </row>
    <row r="271" ht="15" customHeight="1">
      <c r="F271" t="n">
        <v>0.008653845973279131</v>
      </c>
      <c r="G271" t="n">
        <v>0.05287453178832519</v>
      </c>
    </row>
    <row r="272" ht="15" customHeight="1">
      <c r="F272" t="n">
        <v>0.009249798869166596</v>
      </c>
      <c r="G272" t="n">
        <v>0.05287480031678921</v>
      </c>
    </row>
    <row r="273" ht="15" customHeight="1">
      <c r="F273" t="n">
        <v>0.009841916224205306</v>
      </c>
      <c r="G273" t="n">
        <v>0.05287506884525323</v>
      </c>
    </row>
    <row r="274" ht="15" customHeight="1">
      <c r="F274" t="n">
        <v>0.01043015486414989</v>
      </c>
      <c r="G274" t="n">
        <v>0.05287533737371724</v>
      </c>
    </row>
    <row r="275" ht="15" customHeight="1">
      <c r="F275" t="n">
        <v>0.01101447161472902</v>
      </c>
      <c r="G275" t="n">
        <v>0.05287560590218125</v>
      </c>
    </row>
    <row r="276" ht="15" customHeight="1">
      <c r="F276" t="n">
        <v>0.01159482330169653</v>
      </c>
      <c r="G276" t="n">
        <v>0.05287587443064528</v>
      </c>
    </row>
    <row r="277" ht="15" customHeight="1">
      <c r="F277" t="n">
        <v>0.01217116675073054</v>
      </c>
      <c r="G277" t="n">
        <v>0.05287614295910929</v>
      </c>
    </row>
    <row r="278" ht="15" customHeight="1">
      <c r="F278" t="n">
        <v>0.01274345878758504</v>
      </c>
      <c r="G278" t="n">
        <v>0.05287641148757331</v>
      </c>
    </row>
    <row r="279" ht="15" customHeight="1">
      <c r="F279" t="n">
        <v>0.01331165623798869</v>
      </c>
      <c r="G279" t="n">
        <v>0.05287668001603732</v>
      </c>
    </row>
    <row r="280" ht="15" customHeight="1">
      <c r="F280" t="n">
        <v>0.0138757159276946</v>
      </c>
      <c r="G280" t="n">
        <v>0.05287694854450135</v>
      </c>
    </row>
    <row r="281" ht="15" customHeight="1">
      <c r="F281" t="n">
        <v>0.01443559468238233</v>
      </c>
      <c r="G281" t="n">
        <v>0.05287721707296536</v>
      </c>
    </row>
    <row r="282" ht="15" customHeight="1">
      <c r="F282" t="n">
        <v>0.01499124932780516</v>
      </c>
      <c r="G282" t="n">
        <v>0.05287748560142937</v>
      </c>
    </row>
    <row r="283" ht="15" customHeight="1">
      <c r="F283" t="n">
        <v>0.01554263668969174</v>
      </c>
      <c r="G283" t="n">
        <v>0.05287775412989339</v>
      </c>
    </row>
    <row r="284" ht="15" customHeight="1">
      <c r="F284" t="n">
        <v>0.01608971359379446</v>
      </c>
      <c r="G284" t="n">
        <v>0.05287802265835741</v>
      </c>
    </row>
    <row r="285" ht="15" customHeight="1">
      <c r="F285" t="n">
        <v>0.01663243686579432</v>
      </c>
      <c r="G285" t="n">
        <v>0.05287829118682143</v>
      </c>
    </row>
    <row r="286" ht="15" customHeight="1">
      <c r="F286" t="n">
        <v>0.01717076333144389</v>
      </c>
      <c r="G286" t="n">
        <v>0.05287855971528545</v>
      </c>
    </row>
    <row r="287" ht="15" customHeight="1">
      <c r="F287" t="n">
        <v>0.01770464981647183</v>
      </c>
      <c r="G287" t="n">
        <v>0.05287882824374946</v>
      </c>
    </row>
    <row r="288" ht="15" customHeight="1">
      <c r="F288" t="n">
        <v>0.01823405314662973</v>
      </c>
      <c r="G288" t="n">
        <v>0.05287909677221349</v>
      </c>
    </row>
    <row r="289" ht="15" customHeight="1">
      <c r="F289" t="n">
        <v>0.01875893014760015</v>
      </c>
      <c r="G289" t="n">
        <v>0.0528793653006775</v>
      </c>
    </row>
    <row r="290" ht="15" customHeight="1">
      <c r="F290" t="n">
        <v>0.01927941394007623</v>
      </c>
      <c r="G290" t="n">
        <v>0.05287963382914151</v>
      </c>
    </row>
    <row r="291" ht="15" customHeight="1">
      <c r="F291" t="n">
        <v>0.01979651911943469</v>
      </c>
      <c r="G291" t="n">
        <v>0.05287990235760553</v>
      </c>
    </row>
    <row r="292" ht="15" customHeight="1">
      <c r="F292" t="n">
        <v>0.02031037880636777</v>
      </c>
      <c r="G292" t="n">
        <v>0.05288017088606956</v>
      </c>
    </row>
    <row r="293" ht="15" customHeight="1">
      <c r="F293" t="n">
        <v>0.0208209498265594</v>
      </c>
      <c r="G293" t="n">
        <v>0.05288043941453357</v>
      </c>
    </row>
    <row r="294" ht="15" customHeight="1">
      <c r="F294" t="n">
        <v>0.02132818900576067</v>
      </c>
      <c r="G294" t="n">
        <v>0.05288070794299758</v>
      </c>
    </row>
    <row r="295" ht="15" customHeight="1">
      <c r="F295" t="n">
        <v>0.02183205316970023</v>
      </c>
      <c r="G295" t="n">
        <v>0.0528809764714616</v>
      </c>
    </row>
    <row r="296" ht="15" customHeight="1">
      <c r="F296" t="n">
        <v>0.02233249914412844</v>
      </c>
      <c r="G296" t="n">
        <v>0.05288124499992562</v>
      </c>
    </row>
    <row r="297" ht="15" customHeight="1">
      <c r="F297" t="n">
        <v>0.02282948375473037</v>
      </c>
      <c r="G297" t="n">
        <v>0.05288151352838964</v>
      </c>
    </row>
    <row r="298" ht="15" customHeight="1">
      <c r="F298" t="n">
        <v>0.02332296382725656</v>
      </c>
      <c r="G298" t="n">
        <v>0.05288178205685366</v>
      </c>
    </row>
    <row r="299" ht="15" customHeight="1">
      <c r="F299" t="n">
        <v>0.02381289618743565</v>
      </c>
      <c r="G299" t="n">
        <v>0.05288205058531767</v>
      </c>
    </row>
    <row r="300" ht="15" customHeight="1">
      <c r="F300" t="n">
        <v>0.02429923766101738</v>
      </c>
      <c r="G300" t="n">
        <v>0.0528823191137817</v>
      </c>
    </row>
    <row r="301" ht="15" customHeight="1">
      <c r="F301" t="n">
        <v>0.02478194507368806</v>
      </c>
      <c r="G301" t="n">
        <v>0.05288258764224571</v>
      </c>
    </row>
    <row r="302" ht="15" customHeight="1">
      <c r="F302" t="n">
        <v>0.02526097525119758</v>
      </c>
      <c r="G302" t="n">
        <v>0.05288285617070972</v>
      </c>
    </row>
    <row r="303" ht="15" customHeight="1">
      <c r="F303" t="n">
        <v>0.02573628501927461</v>
      </c>
      <c r="G303" t="n">
        <v>0.05288312469917374</v>
      </c>
    </row>
    <row r="304" ht="15" customHeight="1">
      <c r="F304" t="n">
        <v>0.02620783120366822</v>
      </c>
      <c r="G304" t="n">
        <v>0.05288339322763776</v>
      </c>
    </row>
    <row r="305" ht="15" customHeight="1">
      <c r="F305" t="n">
        <v>0.02667557063006606</v>
      </c>
      <c r="G305" t="n">
        <v>0.05288366175610178</v>
      </c>
    </row>
    <row r="306" ht="15" customHeight="1">
      <c r="F306" t="n">
        <v>0.02713946012421735</v>
      </c>
      <c r="G306" t="n">
        <v>0.05288393028456579</v>
      </c>
    </row>
    <row r="307" ht="15" customHeight="1">
      <c r="F307" t="n">
        <v>0.02759945651185074</v>
      </c>
      <c r="G307" t="n">
        <v>0.0528841988130298</v>
      </c>
    </row>
    <row r="308" ht="15" customHeight="1">
      <c r="F308" t="n">
        <v>0.02805551661871467</v>
      </c>
      <c r="G308" t="n">
        <v>0.05288446734149383</v>
      </c>
    </row>
    <row r="309" ht="15" customHeight="1">
      <c r="F309" t="n">
        <v>0.02850759727049808</v>
      </c>
      <c r="G309" t="n">
        <v>0.05288473586995784</v>
      </c>
    </row>
    <row r="310" ht="15" customHeight="1">
      <c r="F310" t="n">
        <v>0.02895565529294954</v>
      </c>
      <c r="G310" t="n">
        <v>0.05288500439842186</v>
      </c>
    </row>
    <row r="311" ht="15" customHeight="1">
      <c r="F311" t="n">
        <v>0.0293996475117977</v>
      </c>
      <c r="G311" t="n">
        <v>0.05288527292688588</v>
      </c>
    </row>
    <row r="312" ht="15" customHeight="1">
      <c r="F312" t="n">
        <v>0.02983953075279032</v>
      </c>
      <c r="G312" t="n">
        <v>0.0528855414553499</v>
      </c>
    </row>
    <row r="313" ht="15" customHeight="1">
      <c r="F313" t="n">
        <v>0.03027526184161769</v>
      </c>
      <c r="G313" t="n">
        <v>0.05288580998381392</v>
      </c>
    </row>
    <row r="314" ht="15" customHeight="1">
      <c r="F314" t="n">
        <v>0.03070679760402774</v>
      </c>
      <c r="G314" t="n">
        <v>0.05288607851227793</v>
      </c>
    </row>
    <row r="315" ht="15" customHeight="1">
      <c r="F315" t="n">
        <v>0.03070679760402775</v>
      </c>
      <c r="G315" t="n">
        <v>0.05287292061754108</v>
      </c>
    </row>
    <row r="316" ht="15" customHeight="1">
      <c r="F316" t="n">
        <v>0.03117541511696138</v>
      </c>
      <c r="G316" t="n">
        <v>0.05295181954491354</v>
      </c>
    </row>
    <row r="317" ht="15" customHeight="1">
      <c r="F317" t="n">
        <v>0.03163961887541378</v>
      </c>
      <c r="G317" t="n">
        <v>0.053030718472286</v>
      </c>
    </row>
    <row r="318" ht="15" customHeight="1">
      <c r="F318" t="n">
        <v>0.0320992853416176</v>
      </c>
      <c r="G318" t="n">
        <v>0.05310961739965845</v>
      </c>
    </row>
    <row r="319" ht="15" customHeight="1">
      <c r="F319" t="n">
        <v>0.03255429097780545</v>
      </c>
      <c r="G319" t="n">
        <v>0.05318851632703091</v>
      </c>
    </row>
    <row r="320" ht="15" customHeight="1">
      <c r="F320" t="n">
        <v>0.03300451224621009</v>
      </c>
      <c r="G320" t="n">
        <v>0.05326741525440338</v>
      </c>
    </row>
    <row r="321" ht="15" customHeight="1">
      <c r="F321" t="n">
        <v>0.033449825609064</v>
      </c>
      <c r="G321" t="n">
        <v>0.05334631418177584</v>
      </c>
    </row>
    <row r="322" ht="15" customHeight="1">
      <c r="F322" t="n">
        <v>0.0338901075285999</v>
      </c>
      <c r="G322" t="n">
        <v>0.05342521310914829</v>
      </c>
    </row>
    <row r="323" ht="15" customHeight="1">
      <c r="F323" t="n">
        <v>0.03432523446705044</v>
      </c>
      <c r="G323" t="n">
        <v>0.05350411203652074</v>
      </c>
    </row>
    <row r="324" ht="15" customHeight="1">
      <c r="F324" t="n">
        <v>0.03475508288664826</v>
      </c>
      <c r="G324" t="n">
        <v>0.0535830109638932</v>
      </c>
    </row>
    <row r="325" ht="15" customHeight="1">
      <c r="F325" t="n">
        <v>0.03517952924962599</v>
      </c>
      <c r="G325" t="n">
        <v>0.05366190989126566</v>
      </c>
    </row>
    <row r="326" ht="15" customHeight="1">
      <c r="F326" t="n">
        <v>0.03559845001821631</v>
      </c>
      <c r="G326" t="n">
        <v>0.05374080881863812</v>
      </c>
    </row>
    <row r="327" ht="15" customHeight="1">
      <c r="F327" t="n">
        <v>0.03601172165465182</v>
      </c>
      <c r="G327" t="n">
        <v>0.05381970774601057</v>
      </c>
    </row>
    <row r="328" ht="15" customHeight="1">
      <c r="F328" t="n">
        <v>0.03641922062116526</v>
      </c>
      <c r="G328" t="n">
        <v>0.05389860667338304</v>
      </c>
    </row>
    <row r="329" ht="15" customHeight="1">
      <c r="F329" t="n">
        <v>0.03682082337998913</v>
      </c>
      <c r="G329" t="n">
        <v>0.0539775056007555</v>
      </c>
    </row>
    <row r="330" ht="15" customHeight="1">
      <c r="F330" t="n">
        <v>0.03721640639335615</v>
      </c>
      <c r="G330" t="n">
        <v>0.05405640452812795</v>
      </c>
    </row>
    <row r="331" ht="15" customHeight="1">
      <c r="F331" t="n">
        <v>0.03760584612349896</v>
      </c>
      <c r="G331" t="n">
        <v>0.05413530345550041</v>
      </c>
    </row>
    <row r="332" ht="15" customHeight="1">
      <c r="F332" t="n">
        <v>0.0379890190326502</v>
      </c>
      <c r="G332" t="n">
        <v>0.05421420238287287</v>
      </c>
    </row>
    <row r="333" ht="15" customHeight="1">
      <c r="F333" t="n">
        <v>0.03836580158304254</v>
      </c>
      <c r="G333" t="n">
        <v>0.05429310131024532</v>
      </c>
    </row>
    <row r="334" ht="15" customHeight="1">
      <c r="F334" t="n">
        <v>0.03873607023690856</v>
      </c>
      <c r="G334" t="n">
        <v>0.05437200023761778</v>
      </c>
    </row>
    <row r="335" ht="15" customHeight="1">
      <c r="F335" t="n">
        <v>0.03909970145648096</v>
      </c>
      <c r="G335" t="n">
        <v>0.05445089916499023</v>
      </c>
    </row>
    <row r="336" ht="15" customHeight="1">
      <c r="F336" t="n">
        <v>0.03945657170399244</v>
      </c>
      <c r="G336" t="n">
        <v>0.05452979809236271</v>
      </c>
    </row>
    <row r="337" ht="15" customHeight="1">
      <c r="F337" t="n">
        <v>0.03980655744167552</v>
      </c>
      <c r="G337" t="n">
        <v>0.05460869701973516</v>
      </c>
    </row>
    <row r="338" ht="15" customHeight="1">
      <c r="F338" t="n">
        <v>0.04014953513176289</v>
      </c>
      <c r="G338" t="n">
        <v>0.05468759594710761</v>
      </c>
    </row>
    <row r="339" ht="15" customHeight="1">
      <c r="F339" t="n">
        <v>0.04048538123648721</v>
      </c>
      <c r="G339" t="n">
        <v>0.05476649487448007</v>
      </c>
    </row>
    <row r="340" ht="15" customHeight="1">
      <c r="F340" t="n">
        <v>0.04081447666396448</v>
      </c>
      <c r="G340" t="n">
        <v>0.05484539380185253</v>
      </c>
    </row>
    <row r="341" ht="15" customHeight="1">
      <c r="F341" t="n">
        <v>0.04113972455172757</v>
      </c>
      <c r="G341" t="n">
        <v>0.05492429272922499</v>
      </c>
    </row>
    <row r="342" ht="15" customHeight="1">
      <c r="F342" t="n">
        <v>0.04146150580789247</v>
      </c>
      <c r="G342" t="n">
        <v>0.05500319165659744</v>
      </c>
    </row>
    <row r="343" ht="15" customHeight="1">
      <c r="F343" t="n">
        <v>0.04177969689469187</v>
      </c>
      <c r="G343" t="n">
        <v>0.0550820905839699</v>
      </c>
    </row>
    <row r="344" ht="15" customHeight="1">
      <c r="F344" t="n">
        <v>0.04209417427435844</v>
      </c>
      <c r="G344" t="n">
        <v>0.05516098951134236</v>
      </c>
    </row>
    <row r="345" ht="15" customHeight="1">
      <c r="F345" t="n">
        <v>0.04240481440912469</v>
      </c>
      <c r="G345" t="n">
        <v>0.05523988843871482</v>
      </c>
    </row>
    <row r="346" ht="15" customHeight="1">
      <c r="F346" t="n">
        <v>0.04271149376122337</v>
      </c>
      <c r="G346" t="n">
        <v>0.05531878736608728</v>
      </c>
    </row>
    <row r="347" ht="15" customHeight="1">
      <c r="F347" t="n">
        <v>0.04301408879288708</v>
      </c>
      <c r="G347" t="n">
        <v>0.05539768629345974</v>
      </c>
    </row>
    <row r="348" ht="15" customHeight="1">
      <c r="F348" t="n">
        <v>0.0433124759663485</v>
      </c>
      <c r="G348" t="n">
        <v>0.05547658522083219</v>
      </c>
    </row>
    <row r="349" ht="15" customHeight="1">
      <c r="F349" t="n">
        <v>0.04360653174384026</v>
      </c>
      <c r="G349" t="n">
        <v>0.05555548414820465</v>
      </c>
    </row>
    <row r="350" ht="15" customHeight="1">
      <c r="F350" t="n">
        <v>0.043896132587595</v>
      </c>
      <c r="G350" t="n">
        <v>0.0556343830755771</v>
      </c>
    </row>
    <row r="351" ht="15" customHeight="1">
      <c r="F351" t="n">
        <v>0.04418115495984537</v>
      </c>
      <c r="G351" t="n">
        <v>0.05571328200294956</v>
      </c>
    </row>
    <row r="352" ht="15" customHeight="1">
      <c r="F352" t="n">
        <v>0.04446147532282405</v>
      </c>
      <c r="G352" t="n">
        <v>0.05579218093032203</v>
      </c>
    </row>
    <row r="353" ht="15" customHeight="1">
      <c r="F353" t="n">
        <v>0.0447369701387636</v>
      </c>
      <c r="G353" t="n">
        <v>0.05587107985769448</v>
      </c>
    </row>
    <row r="354" ht="15" customHeight="1">
      <c r="F354" t="n">
        <v>0.04500751586989674</v>
      </c>
      <c r="G354" t="n">
        <v>0.05594997878506694</v>
      </c>
    </row>
    <row r="355" ht="15" customHeight="1">
      <c r="F355" t="n">
        <v>0.04527298897845604</v>
      </c>
      <c r="G355" t="n">
        <v>0.0560288777124394</v>
      </c>
    </row>
    <row r="356" ht="15" customHeight="1">
      <c r="F356" t="n">
        <v>0.0455332659266742</v>
      </c>
      <c r="G356" t="n">
        <v>0.05610777663981185</v>
      </c>
    </row>
    <row r="357" ht="15" customHeight="1">
      <c r="F357" t="n">
        <v>0.04578822317678388</v>
      </c>
      <c r="G357" t="n">
        <v>0.05618667556718431</v>
      </c>
    </row>
    <row r="358" ht="15" customHeight="1">
      <c r="F358" t="n">
        <v>0.04603773719101768</v>
      </c>
      <c r="G358" t="n">
        <v>0.05626557449455677</v>
      </c>
    </row>
    <row r="359" ht="15" customHeight="1">
      <c r="F359" t="n">
        <v>0.04628168443160827</v>
      </c>
      <c r="G359" t="n">
        <v>0.05634447342192922</v>
      </c>
    </row>
    <row r="360" ht="15" customHeight="1">
      <c r="F360" t="n">
        <v>0.04651994136078826</v>
      </c>
      <c r="G360" t="n">
        <v>0.05642337234930168</v>
      </c>
    </row>
    <row r="361" ht="15" customHeight="1">
      <c r="F361" t="n">
        <v>0.04675238444079038</v>
      </c>
      <c r="G361" t="n">
        <v>0.05650227127667415</v>
      </c>
    </row>
    <row r="362" ht="15" customHeight="1">
      <c r="F362" t="n">
        <v>0.04697889013384716</v>
      </c>
      <c r="G362" t="n">
        <v>0.05658117020404661</v>
      </c>
    </row>
    <row r="363" ht="15" customHeight="1">
      <c r="F363" t="n">
        <v>0.04719933490219133</v>
      </c>
      <c r="G363" t="n">
        <v>0.05666006913141906</v>
      </c>
    </row>
    <row r="364" ht="15" customHeight="1">
      <c r="F364" t="n">
        <v>0.04741359520805549</v>
      </c>
      <c r="G364" t="n">
        <v>0.05673896805879151</v>
      </c>
    </row>
    <row r="365" ht="15" customHeight="1">
      <c r="F365" t="n">
        <v>0.04027573013870367</v>
      </c>
      <c r="G365" t="n">
        <v>0.05673896805879151</v>
      </c>
    </row>
    <row r="366" ht="15" customHeight="1">
      <c r="F366" t="n">
        <v>0.04752150538890219</v>
      </c>
      <c r="G366" t="n">
        <v>0.05833703935535016</v>
      </c>
    </row>
    <row r="367" ht="15" customHeight="1">
      <c r="F367" t="n">
        <v>0.04762135910260319</v>
      </c>
      <c r="G367" t="n">
        <v>0.0599351106519088</v>
      </c>
    </row>
    <row r="368" ht="15" customHeight="1">
      <c r="F368" t="n">
        <v>0.0477134689117823</v>
      </c>
      <c r="G368" t="n">
        <v>0.06153318194846745</v>
      </c>
    </row>
    <row r="369" ht="15" customHeight="1">
      <c r="F369" t="n">
        <v>0.0477981473790632</v>
      </c>
      <c r="G369" t="n">
        <v>0.06313125324502609</v>
      </c>
    </row>
    <row r="370" ht="15" customHeight="1">
      <c r="F370" t="n">
        <v>0.0478757070670697</v>
      </c>
      <c r="G370" t="n">
        <v>0.06472932454158474</v>
      </c>
    </row>
    <row r="371" ht="15" customHeight="1">
      <c r="F371" t="n">
        <v>0.04794646053842551</v>
      </c>
      <c r="G371" t="n">
        <v>0.06632739583814339</v>
      </c>
    </row>
    <row r="372" ht="15" customHeight="1">
      <c r="F372" t="n">
        <v>0.04801072035575442</v>
      </c>
      <c r="G372" t="n">
        <v>0.06792546713470203</v>
      </c>
    </row>
    <row r="373" ht="15" customHeight="1">
      <c r="F373" t="n">
        <v>0.04806879908168016</v>
      </c>
      <c r="G373" t="n">
        <v>0.06952353843126068</v>
      </c>
    </row>
    <row r="374" ht="15" customHeight="1">
      <c r="F374" t="n">
        <v>0.04812100927882647</v>
      </c>
      <c r="G374" t="n">
        <v>0.07112160972781932</v>
      </c>
    </row>
    <row r="375" ht="15" customHeight="1">
      <c r="F375" t="n">
        <v>0.04816766350981712</v>
      </c>
      <c r="G375" t="n">
        <v>0.07271968102437795</v>
      </c>
    </row>
    <row r="376" ht="15" customHeight="1">
      <c r="F376" t="n">
        <v>0.04820907433727585</v>
      </c>
      <c r="G376" t="n">
        <v>0.07431775232093661</v>
      </c>
    </row>
    <row r="377" ht="15" customHeight="1">
      <c r="F377" t="n">
        <v>0.04824555432382643</v>
      </c>
      <c r="G377" t="n">
        <v>0.07591582361749524</v>
      </c>
    </row>
    <row r="378" ht="15" customHeight="1">
      <c r="F378" t="n">
        <v>0.04827741603209258</v>
      </c>
      <c r="G378" t="n">
        <v>0.0775138949140539</v>
      </c>
    </row>
    <row r="379" ht="15" customHeight="1">
      <c r="F379" t="n">
        <v>0.04830497202469808</v>
      </c>
      <c r="G379" t="n">
        <v>0.07911196621061253</v>
      </c>
    </row>
    <row r="380" ht="15" customHeight="1">
      <c r="F380" t="n">
        <v>0.04832853486426666</v>
      </c>
      <c r="G380" t="n">
        <v>0.08071003750717118</v>
      </c>
    </row>
    <row r="381" ht="15" customHeight="1">
      <c r="F381" t="n">
        <v>0.04834841711342208</v>
      </c>
      <c r="G381" t="n">
        <v>0.08230810880372982</v>
      </c>
    </row>
    <row r="382" ht="15" customHeight="1">
      <c r="F382" t="n">
        <v>0.04836493133478811</v>
      </c>
      <c r="G382" t="n">
        <v>0.08390618010028847</v>
      </c>
    </row>
    <row r="383" ht="15" customHeight="1">
      <c r="F383" t="n">
        <v>0.04837839009098849</v>
      </c>
      <c r="G383" t="n">
        <v>0.08550425139684711</v>
      </c>
    </row>
    <row r="384" ht="15" customHeight="1">
      <c r="F384" t="n">
        <v>0.04838910594464696</v>
      </c>
      <c r="G384" t="n">
        <v>0.08710232269340576</v>
      </c>
    </row>
    <row r="385" ht="15" customHeight="1">
      <c r="F385" t="n">
        <v>0.04839739145838726</v>
      </c>
      <c r="G385" t="n">
        <v>0.0887003939899644</v>
      </c>
    </row>
    <row r="386" ht="15" customHeight="1">
      <c r="F386" t="n">
        <v>0.04840355919483316</v>
      </c>
      <c r="G386" t="n">
        <v>0.09029846528652305</v>
      </c>
    </row>
    <row r="387" ht="15" customHeight="1">
      <c r="F387" t="n">
        <v>0.04840792171660843</v>
      </c>
      <c r="G387" t="n">
        <v>0.09189653658308169</v>
      </c>
    </row>
    <row r="388" ht="15" customHeight="1">
      <c r="F388" t="n">
        <v>0.04841079158633678</v>
      </c>
      <c r="G388" t="n">
        <v>0.09349460787964034</v>
      </c>
    </row>
    <row r="389" ht="15" customHeight="1">
      <c r="F389" t="n">
        <v>0.048412481366642</v>
      </c>
      <c r="G389" t="n">
        <v>0.09509267917619899</v>
      </c>
    </row>
    <row r="390" ht="15" customHeight="1">
      <c r="F390" t="n">
        <v>0.04841330362014781</v>
      </c>
      <c r="G390" t="n">
        <v>0.09669075047275763</v>
      </c>
    </row>
    <row r="391" ht="15" customHeight="1">
      <c r="F391" t="n">
        <v>0.048413570909478</v>
      </c>
      <c r="G391" t="n">
        <v>0.09828882176931628</v>
      </c>
    </row>
    <row r="392" ht="15" customHeight="1">
      <c r="F392" t="n">
        <v>0.04841165992803131</v>
      </c>
      <c r="G392" t="n">
        <v>0.09988689306587491</v>
      </c>
    </row>
    <row r="393" ht="15" customHeight="1">
      <c r="F393" t="n">
        <v>0.04835731529052405</v>
      </c>
      <c r="G393" t="n">
        <v>0.1014849643624336</v>
      </c>
    </row>
    <row r="394" ht="15" customHeight="1">
      <c r="F394" t="n">
        <v>0.04823216596835464</v>
      </c>
      <c r="G394" t="n">
        <v>0.1030830356589922</v>
      </c>
    </row>
    <row r="395" ht="15" customHeight="1">
      <c r="F395" t="n">
        <v>0.04804144137873352</v>
      </c>
      <c r="G395" t="n">
        <v>0.1046811069555509</v>
      </c>
    </row>
    <row r="396" ht="15" customHeight="1">
      <c r="F396" t="n">
        <v>0.04779037093887113</v>
      </c>
      <c r="G396" t="n">
        <v>0.1062791782521095</v>
      </c>
    </row>
    <row r="397" ht="15" customHeight="1">
      <c r="F397" t="n">
        <v>0.04748418406597792</v>
      </c>
      <c r="G397" t="n">
        <v>0.1078772495486681</v>
      </c>
    </row>
    <row r="398" ht="15" customHeight="1">
      <c r="F398" t="n">
        <v>0.04712811017726432</v>
      </c>
      <c r="G398" t="n">
        <v>0.1094753208452268</v>
      </c>
    </row>
    <row r="399" ht="15" customHeight="1">
      <c r="F399" t="n">
        <v>0.04672737868994079</v>
      </c>
      <c r="G399" t="n">
        <v>0.1110733921417854</v>
      </c>
    </row>
    <row r="400" ht="15" customHeight="1">
      <c r="F400" t="n">
        <v>0.04628721902121775</v>
      </c>
      <c r="G400" t="n">
        <v>0.1126714634383441</v>
      </c>
    </row>
    <row r="401" ht="15" customHeight="1">
      <c r="F401" t="n">
        <v>0.04581286058830566</v>
      </c>
      <c r="G401" t="n">
        <v>0.1142695347349027</v>
      </c>
    </row>
    <row r="402" ht="15" customHeight="1">
      <c r="F402" t="n">
        <v>0.04530953280841495</v>
      </c>
      <c r="G402" t="n">
        <v>0.1158676060314614</v>
      </c>
    </row>
    <row r="403" ht="15" customHeight="1">
      <c r="F403" t="n">
        <v>0.04478246509875605</v>
      </c>
      <c r="G403" t="n">
        <v>0.11746567732802</v>
      </c>
    </row>
    <row r="404" ht="15" customHeight="1">
      <c r="F404" t="n">
        <v>0.04423688687653944</v>
      </c>
      <c r="G404" t="n">
        <v>0.1190637486245786</v>
      </c>
    </row>
    <row r="405" ht="15" customHeight="1">
      <c r="F405" t="n">
        <v>0.04367802755897553</v>
      </c>
      <c r="G405" t="n">
        <v>0.1206618199211373</v>
      </c>
    </row>
    <row r="406" ht="15" customHeight="1">
      <c r="F406" t="n">
        <v>0.04311111656327477</v>
      </c>
      <c r="G406" t="n">
        <v>0.1222598912176959</v>
      </c>
    </row>
    <row r="407" ht="15" customHeight="1">
      <c r="F407" t="n">
        <v>0.04254138330664757</v>
      </c>
      <c r="G407" t="n">
        <v>0.1238579625142546</v>
      </c>
    </row>
    <row r="408" ht="15" customHeight="1">
      <c r="F408" t="n">
        <v>0.04197405720630443</v>
      </c>
      <c r="G408" t="n">
        <v>0.1254560338108132</v>
      </c>
    </row>
    <row r="409" ht="15" customHeight="1">
      <c r="F409" t="n">
        <v>0.04141436767945576</v>
      </c>
      <c r="G409" t="n">
        <v>0.1270541051073719</v>
      </c>
    </row>
    <row r="410" ht="15" customHeight="1">
      <c r="F410" t="n">
        <v>0.04086754414331201</v>
      </c>
      <c r="G410" t="n">
        <v>0.1286521764039305</v>
      </c>
    </row>
    <row r="411" ht="15" customHeight="1">
      <c r="F411" t="n">
        <v>0.04033881601508359</v>
      </c>
      <c r="G411" t="n">
        <v>0.1302502477004892</v>
      </c>
    </row>
    <row r="412" ht="15" customHeight="1">
      <c r="F412" t="n">
        <v>0.03983341271198099</v>
      </c>
      <c r="G412" t="n">
        <v>0.1318483189970478</v>
      </c>
    </row>
    <row r="413" ht="15" customHeight="1">
      <c r="F413" t="n">
        <v>0.03935656365121462</v>
      </c>
      <c r="G413" t="n">
        <v>0.1334463902936064</v>
      </c>
    </row>
    <row r="414" ht="15" customHeight="1">
      <c r="F414" t="n">
        <v>0.03891349824999492</v>
      </c>
      <c r="G414" t="n">
        <v>0.1350444615901651</v>
      </c>
    </row>
    <row r="415" ht="15" customHeight="1">
      <c r="F415" t="n">
        <v>0.03850944592553235</v>
      </c>
      <c r="G415" t="n">
        <v>0.1366425328867238</v>
      </c>
    </row>
    <row r="416" ht="15" customHeight="1">
      <c r="F416" t="n">
        <v>0.03814031090348421</v>
      </c>
      <c r="G416" t="n">
        <v>0.1382406041832824</v>
      </c>
    </row>
    <row r="417" ht="15" customHeight="1">
      <c r="F417" t="n">
        <v>0.03777474954962777</v>
      </c>
      <c r="G417" t="n">
        <v>0.139838675479841</v>
      </c>
    </row>
    <row r="418" ht="15" customHeight="1">
      <c r="F418" t="n">
        <v>0.03741005533662782</v>
      </c>
      <c r="G418" t="n">
        <v>0.1414367467763997</v>
      </c>
    </row>
    <row r="419" ht="15" customHeight="1">
      <c r="F419" t="n">
        <v>0.0370466243722839</v>
      </c>
      <c r="G419" t="n">
        <v>0.1430348180729583</v>
      </c>
    </row>
    <row r="420" ht="15" customHeight="1">
      <c r="F420" t="n">
        <v>0.03668485276439562</v>
      </c>
      <c r="G420" t="n">
        <v>0.144632889369517</v>
      </c>
    </row>
    <row r="421" ht="15" customHeight="1">
      <c r="F421" t="n">
        <v>0.03632513662076252</v>
      </c>
      <c r="G421" t="n">
        <v>0.1462309606660756</v>
      </c>
    </row>
    <row r="422" ht="15" customHeight="1">
      <c r="F422" t="n">
        <v>0.0359678720491842</v>
      </c>
      <c r="G422" t="n">
        <v>0.1478290319626343</v>
      </c>
    </row>
    <row r="423" ht="15" customHeight="1">
      <c r="F423" t="n">
        <v>0.03561345515746024</v>
      </c>
      <c r="G423" t="n">
        <v>0.15</v>
      </c>
    </row>
    <row r="424" ht="15" customHeight="1">
      <c r="F424" t="n">
        <v>0.0352622820533902</v>
      </c>
      <c r="G424" t="n">
        <v>0.1510251745557515</v>
      </c>
    </row>
    <row r="425" ht="15" customHeight="1">
      <c r="F425" t="n">
        <v>0.03491474884477369</v>
      </c>
      <c r="G425" t="n">
        <v>0.1526232458523102</v>
      </c>
    </row>
    <row r="426" ht="15" customHeight="1">
      <c r="F426" t="n">
        <v>0.03457125163941026</v>
      </c>
      <c r="G426" t="n">
        <v>0.1542213171488689</v>
      </c>
    </row>
    <row r="427" ht="15" customHeight="1">
      <c r="F427" t="n">
        <v>0.03423218654509949</v>
      </c>
      <c r="G427" t="n">
        <v>0.1558193884454275</v>
      </c>
    </row>
    <row r="428" ht="15" customHeight="1">
      <c r="F428" t="n">
        <v>0.03389794966964096</v>
      </c>
      <c r="G428" t="n">
        <v>0.1574174597419861</v>
      </c>
    </row>
    <row r="429" ht="15" customHeight="1">
      <c r="F429" t="n">
        <v>0.03356893712083424</v>
      </c>
      <c r="G429" t="n">
        <v>0.1590155310385448</v>
      </c>
    </row>
    <row r="430" ht="15" customHeight="1">
      <c r="F430" t="n">
        <v>0.03324554500647892</v>
      </c>
      <c r="G430" t="n">
        <v>0.1606136023351034</v>
      </c>
    </row>
    <row r="431" ht="15" customHeight="1">
      <c r="F431" t="n">
        <v>0.03292816943437459</v>
      </c>
      <c r="G431" t="n">
        <v>0.162211673631662</v>
      </c>
    </row>
    <row r="432" ht="15" customHeight="1">
      <c r="F432" t="n">
        <v>0.03261720651232076</v>
      </c>
      <c r="G432" t="n">
        <v>0.1638097449282207</v>
      </c>
    </row>
    <row r="433" ht="15" customHeight="1">
      <c r="F433" t="n">
        <v>0.0323130523481171</v>
      </c>
      <c r="G433" t="n">
        <v>0.1654078162247793</v>
      </c>
    </row>
    <row r="434" ht="15" customHeight="1">
      <c r="F434" t="n">
        <v>0.03201610304956314</v>
      </c>
      <c r="G434" t="n">
        <v>0.167005887521338</v>
      </c>
    </row>
    <row r="435" ht="15" customHeight="1">
      <c r="F435" t="n">
        <v>0.03172675472445845</v>
      </c>
      <c r="G435" t="n">
        <v>0.1686039588178966</v>
      </c>
    </row>
    <row r="436" ht="15" customHeight="1">
      <c r="F436" t="n">
        <v>0.03144540348060262</v>
      </c>
      <c r="G436" t="n">
        <v>0.1702020301144553</v>
      </c>
    </row>
    <row r="437" ht="15" customHeight="1">
      <c r="F437" t="n">
        <v>0.03117244542579521</v>
      </c>
      <c r="G437" t="n">
        <v>0.1718001014110139</v>
      </c>
    </row>
    <row r="438" ht="15" customHeight="1">
      <c r="F438" t="n">
        <v>0.03090827666783583</v>
      </c>
      <c r="G438" t="n">
        <v>0.1733981727075726</v>
      </c>
    </row>
    <row r="439" ht="15" customHeight="1">
      <c r="F439" t="n">
        <v>0.03065329331452403</v>
      </c>
      <c r="G439" t="n">
        <v>0.1749962440041312</v>
      </c>
    </row>
    <row r="440" ht="15" customHeight="1">
      <c r="F440" t="n">
        <v>0.03040789147365941</v>
      </c>
      <c r="G440" t="n">
        <v>0.1765943153006899</v>
      </c>
    </row>
    <row r="441" ht="15" customHeight="1">
      <c r="F441" t="n">
        <v>0.03017245481217405</v>
      </c>
      <c r="G441" t="n">
        <v>0.1781923865972485</v>
      </c>
    </row>
    <row r="442" ht="15" customHeight="1">
      <c r="F442" t="n">
        <v>0.02994316145231435</v>
      </c>
      <c r="G442" t="n">
        <v>0.1797904578938072</v>
      </c>
    </row>
    <row r="443" ht="15" customHeight="1">
      <c r="F443" t="n">
        <v>0.02971687908062481</v>
      </c>
      <c r="G443" t="n">
        <v>0.1813885291903658</v>
      </c>
    </row>
    <row r="444" ht="15" customHeight="1">
      <c r="F444" t="n">
        <v>0.02949379426575105</v>
      </c>
      <c r="G444" t="n">
        <v>0.1829866004869244</v>
      </c>
    </row>
    <row r="445" ht="15" customHeight="1">
      <c r="F445" t="n">
        <v>0.02927409357633855</v>
      </c>
      <c r="G445" t="n">
        <v>0.1845846717834831</v>
      </c>
    </row>
    <row r="446" ht="15" customHeight="1">
      <c r="F446" t="n">
        <v>0.02905796358103292</v>
      </c>
      <c r="G446" t="n">
        <v>0.1861827430800418</v>
      </c>
    </row>
    <row r="447" ht="15" customHeight="1">
      <c r="F447" t="n">
        <v>0.02884559084847969</v>
      </c>
      <c r="G447" t="n">
        <v>0.1877808143766004</v>
      </c>
    </row>
    <row r="448" ht="15" customHeight="1">
      <c r="F448" t="n">
        <v>0.02863716194732444</v>
      </c>
      <c r="G448" t="n">
        <v>0.189378885673159</v>
      </c>
    </row>
    <row r="449" ht="15" customHeight="1">
      <c r="F449" t="n">
        <v>0.02843286344621269</v>
      </c>
      <c r="G449" t="n">
        <v>0.1909769569697177</v>
      </c>
    </row>
    <row r="450" ht="15" customHeight="1">
      <c r="F450" t="n">
        <v>0.02823288191379006</v>
      </c>
      <c r="G450" t="n">
        <v>0.1925750282662763</v>
      </c>
    </row>
    <row r="451" ht="15" customHeight="1">
      <c r="F451" t="n">
        <v>0.02803740391870206</v>
      </c>
      <c r="G451" t="n">
        <v>0.1941730995628349</v>
      </c>
    </row>
    <row r="452" ht="15" customHeight="1">
      <c r="F452" t="n">
        <v>0.02784661602959423</v>
      </c>
      <c r="G452" t="n">
        <v>0.1957711708593936</v>
      </c>
    </row>
    <row r="453" ht="15" customHeight="1">
      <c r="F453" t="n">
        <v>0.02766070481511217</v>
      </c>
      <c r="G453" t="n">
        <v>0.1973692421559523</v>
      </c>
    </row>
    <row r="454" ht="15" customHeight="1">
      <c r="F454" t="n">
        <v>0.02747985684390142</v>
      </c>
      <c r="G454" t="n">
        <v>0.1989673134525109</v>
      </c>
    </row>
    <row r="455" ht="15" customHeight="1">
      <c r="F455" t="n">
        <v>0.02730425868460752</v>
      </c>
      <c r="G455" t="n">
        <v>0.2005653847490695</v>
      </c>
    </row>
    <row r="456" ht="15" customHeight="1">
      <c r="F456" t="n">
        <v>0.02713409690587604</v>
      </c>
      <c r="G456" t="n">
        <v>0.2021634560456282</v>
      </c>
    </row>
    <row r="457" ht="15" customHeight="1">
      <c r="F457" t="n">
        <v>0.02696955807635254</v>
      </c>
      <c r="G457" t="n">
        <v>0.2037615273421868</v>
      </c>
    </row>
    <row r="458" ht="15" customHeight="1">
      <c r="F458" t="n">
        <v>0.02681082876468259</v>
      </c>
      <c r="G458" t="n">
        <v>0.2053595986387454</v>
      </c>
    </row>
    <row r="459" ht="15" customHeight="1">
      <c r="F459" t="n">
        <v>0.02665809553951172</v>
      </c>
      <c r="G459" t="n">
        <v>0.2069576699353041</v>
      </c>
    </row>
    <row r="460" ht="15" customHeight="1">
      <c r="F460" t="n">
        <v>0.0265115449694855</v>
      </c>
      <c r="G460" t="n">
        <v>0.2085557412318628</v>
      </c>
    </row>
    <row r="461" ht="15" customHeight="1">
      <c r="F461" t="n">
        <v>0.02637136362324947</v>
      </c>
      <c r="G461" t="n">
        <v>0.2101538125284214</v>
      </c>
    </row>
    <row r="462" ht="15" customHeight="1">
      <c r="F462" t="n">
        <v>0.02623773806944922</v>
      </c>
      <c r="G462" t="n">
        <v>0.21175188382498</v>
      </c>
    </row>
    <row r="463" ht="15" customHeight="1">
      <c r="F463" t="n">
        <v>0.02611085487673027</v>
      </c>
      <c r="G463" t="n">
        <v>0.2133499551215387</v>
      </c>
    </row>
    <row r="464" ht="15" customHeight="1">
      <c r="F464" t="n">
        <v>0.02599090061373821</v>
      </c>
      <c r="G464" t="n">
        <v>0.2149480264180973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2023-07-17T20:14:50Z</dcterms:modified>
  <cp:lastModifiedBy>MSI GP66</cp:lastModifiedBy>
</cp:coreProperties>
</file>