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13-63/49 от 17-12-2022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0.588900444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1.651416691828221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0.09353710955240849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0.03960441545911203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0.246034208274244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0.3985313069960795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0.03960441545911203</v>
      </c>
      <c r="K50" s="144" t="n">
        <v>0.06336706473457925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0.08676264927546722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0.03676264927546721</v>
      </c>
      <c r="B65" t="n">
        <v>0.01544264822624553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0.001205061672245433</v>
      </c>
      <c r="G66" s="171" t="n">
        <v>0.0005597237194570256</v>
      </c>
      <c r="H66" s="171" t="n"/>
      <c r="J66" s="170" t="n">
        <v>0.002133901322623637</v>
      </c>
      <c r="K66" s="171" t="n">
        <v>0.0007906777088749688</v>
      </c>
      <c r="L66" s="172" t="n">
        <v>0.003999999999999976</v>
      </c>
      <c r="M66" s="170" t="n">
        <v>0.0005792753623188371</v>
      </c>
      <c r="N66" s="171" t="n">
        <v>0.009521710696486885</v>
      </c>
      <c r="O66" s="172" t="n">
        <v>0.0007753923313687597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0.002421430657478942</v>
      </c>
      <c r="G67" s="171" t="n">
        <v>0.001119447438914051</v>
      </c>
      <c r="H67" s="171" t="n"/>
      <c r="J67" s="170" t="n">
        <v>0.004286687101696357</v>
      </c>
      <c r="K67" s="171" t="n">
        <v>0.001581355417749938</v>
      </c>
      <c r="L67" s="172" t="n">
        <v>0.009273583193342899</v>
      </c>
      <c r="M67" s="170" t="n">
        <v>0.001558322527588077</v>
      </c>
      <c r="N67" s="171" t="n">
        <v>0.02100000000000002</v>
      </c>
      <c r="O67" s="172" t="n">
        <v>0.001721431501230519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0.003648785770815746</v>
      </c>
      <c r="G68" s="171" t="n">
        <v>0.001679171158371077</v>
      </c>
      <c r="H68" s="171" t="n"/>
      <c r="J68" s="170" t="n">
        <v>0.006135909391923038</v>
      </c>
      <c r="K68" s="171" t="n">
        <v>0.002372033126624906</v>
      </c>
      <c r="L68" s="172" t="n">
        <v>0.01429720675919721</v>
      </c>
      <c r="M68" s="170" t="n">
        <v>0.002337483791382115</v>
      </c>
      <c r="N68" s="171" t="n">
        <v>0.02591704062980138</v>
      </c>
      <c r="O68" s="172" t="n">
        <v>0.002326176994106279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0.00488680582737111</v>
      </c>
      <c r="G69" s="171" t="n">
        <v>0.002238894877828102</v>
      </c>
      <c r="H69" s="171" t="n"/>
      <c r="J69" s="170" t="n">
        <v>0.008159120248008529</v>
      </c>
      <c r="K69" s="171" t="n">
        <v>0.003162710835499875</v>
      </c>
      <c r="L69" s="172" t="n">
        <v>0.01832109276244612</v>
      </c>
      <c r="M69" s="170" t="n">
        <v>0.003116645055176153</v>
      </c>
      <c r="N69" s="171" t="n">
        <v>0.03424042053863846</v>
      </c>
      <c r="O69" s="172" t="n">
        <v>0.003101569325475039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0.01032383795152635</v>
      </c>
      <c r="B70" t="n">
        <v>0.02376264927546722</v>
      </c>
      <c r="F70" s="170" t="n">
        <v>0.006135169642260241</v>
      </c>
      <c r="G70" s="171" t="n">
        <v>0.002798618597285128</v>
      </c>
      <c r="H70" s="171" t="n"/>
      <c r="J70" s="170" t="n">
        <v>0.009933871724657706</v>
      </c>
      <c r="K70" s="171" t="n">
        <v>0.003953388544374843</v>
      </c>
      <c r="L70" s="172" t="n">
        <v>0.02261149769481099</v>
      </c>
      <c r="M70" s="170" t="n">
        <v>0.003895806318970192</v>
      </c>
      <c r="N70" s="171" t="n">
        <v>0.04119477732565546</v>
      </c>
      <c r="O70" s="172" t="n">
        <v>0.003876961656843798</v>
      </c>
    </row>
    <row r="71">
      <c r="F71" s="170" t="n">
        <v>0.007393556030598381</v>
      </c>
      <c r="G71" s="171" t="n">
        <v>0.003358342316742153</v>
      </c>
      <c r="H71" s="171" t="n"/>
      <c r="J71" s="170" t="n">
        <v>0.01153771587657545</v>
      </c>
      <c r="K71" s="171" t="n">
        <v>0.004744066253249813</v>
      </c>
      <c r="L71" s="172" t="n">
        <v>0.02703467804801332</v>
      </c>
      <c r="M71" s="170" t="n">
        <v>0.00467496758276423</v>
      </c>
      <c r="N71" s="171" t="n">
        <v>0.04718784274184096</v>
      </c>
      <c r="O71" s="172" t="n">
        <v>0.004652353988212558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0.00866164380750075</v>
      </c>
      <c r="G72" s="171" t="n">
        <v>0.003918066036199179</v>
      </c>
      <c r="H72" s="171" t="n"/>
      <c r="J72" s="170" t="n">
        <v>0.01274820475846661</v>
      </c>
      <c r="K72" s="171" t="n">
        <v>0.005534743962124781</v>
      </c>
      <c r="L72" s="172" t="n">
        <v>0.03055689031377437</v>
      </c>
      <c r="M72" s="170" t="n">
        <v>0.005454128846558269</v>
      </c>
      <c r="N72" s="171" t="n">
        <v>0.05392734853818282</v>
      </c>
      <c r="O72" s="172" t="n">
        <v>0.005427746319581318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0.009939111788082607</v>
      </c>
      <c r="G73" s="171" t="n">
        <v>0.004477789755656205</v>
      </c>
      <c r="H73" s="171" t="n"/>
      <c r="J73" s="170" t="n">
        <v>0.014</v>
      </c>
      <c r="K73" s="171" t="n">
        <v>0.006082391304347826</v>
      </c>
      <c r="L73" s="172" t="n">
        <v>0.03414439098381566</v>
      </c>
      <c r="M73" s="170" t="n">
        <v>0.006233290110352307</v>
      </c>
      <c r="N73" s="171" t="n">
        <v>0.05982102646566945</v>
      </c>
      <c r="O73" s="172" t="n">
        <v>0.006203138650950077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0.01122563878745917</v>
      </c>
      <c r="G74" s="171" t="n">
        <v>0.00503751347511323</v>
      </c>
      <c r="H74" s="171" t="n"/>
      <c r="J74" s="170" t="n">
        <v>0.0150147555983927</v>
      </c>
      <c r="K74" s="171" t="n">
        <v>0.007116099379874718</v>
      </c>
      <c r="L74" s="172" t="n">
        <v>0.03766343654985854</v>
      </c>
      <c r="M74" s="170" t="n">
        <v>0.007012451374146345</v>
      </c>
      <c r="N74" s="171" t="n">
        <v>0.06477660827528919</v>
      </c>
      <c r="O74" s="172" t="n">
        <v>0.006978530982318838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0.01252090362074568</v>
      </c>
      <c r="G75" s="171" t="n">
        <v>0.005597237194570256</v>
      </c>
      <c r="H75" s="171" t="n"/>
      <c r="J75" s="170" t="n">
        <v>0.01628669655597446</v>
      </c>
      <c r="K75" s="171" t="n">
        <v>0.007906777088749687</v>
      </c>
      <c r="L75" s="172" t="n">
        <v>0.04118028350362438</v>
      </c>
      <c r="M75" s="170" t="n">
        <v>0.007791612637940384</v>
      </c>
      <c r="N75" s="171" t="n">
        <v>0.06900182571803026</v>
      </c>
      <c r="O75" s="172" t="n">
        <v>0.007753923313687597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0.01382458510305736</v>
      </c>
      <c r="G76" s="171" t="n">
        <v>0.006156960914027281</v>
      </c>
      <c r="H76" s="171" t="n"/>
      <c r="J76" s="170" t="n">
        <v>0.01697823743667295</v>
      </c>
      <c r="K76" s="171" t="n">
        <v>0.008697454797624656</v>
      </c>
      <c r="L76" s="172" t="n">
        <v>0.04346118833683463</v>
      </c>
      <c r="M76" s="170" t="n">
        <v>0.008570773901734422</v>
      </c>
      <c r="N76" s="171" t="n">
        <v>0.07426565349803976</v>
      </c>
      <c r="O76" s="172" t="n">
        <v>0.00869681873408136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0.01513636204950945</v>
      </c>
      <c r="G77" t="n">
        <v>0.006716684633484306</v>
      </c>
      <c r="J77" t="n">
        <v>0.01770309139388354</v>
      </c>
      <c r="K77" t="n">
        <v>0.009488132506499625</v>
      </c>
      <c r="L77" t="n">
        <v>0.04627240754121068</v>
      </c>
      <c r="M77" t="n">
        <v>0.009349935165528461</v>
      </c>
      <c r="N77" t="n">
        <v>0.07627372475435579</v>
      </c>
      <c r="O77" t="n">
        <v>0.009304707976425117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0.01645591327521717</v>
      </c>
      <c r="G78" t="n">
        <v>0.007276408352941333</v>
      </c>
      <c r="J78" t="n">
        <v>0.01877497158100172</v>
      </c>
      <c r="K78" t="n">
        <v>0.01027881021537459</v>
      </c>
      <c r="L78" t="n">
        <v>0.04801710413712201</v>
      </c>
      <c r="M78" t="n">
        <v>0.009933973355904591</v>
      </c>
      <c r="N78" t="n">
        <v>0.07897930054736146</v>
      </c>
      <c r="O78" t="n">
        <v>0.01008010030779388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0.01778291759529578</v>
      </c>
      <c r="G79" t="n">
        <v>0.007836132072398357</v>
      </c>
      <c r="J79" t="n">
        <v>0.01960759115142292</v>
      </c>
      <c r="K79" t="n">
        <v>0.01106948792424956</v>
      </c>
      <c r="L79" t="n">
        <v>0.0501801054204534</v>
      </c>
      <c r="M79" t="n">
        <v>0.01090825769311654</v>
      </c>
      <c r="N79" t="n">
        <v>0.08174074438351675</v>
      </c>
      <c r="O79" t="n">
        <v>0.01085549263916264</v>
      </c>
    </row>
    <row r="80" ht="15" customHeight="1">
      <c r="A80" s="151" t="inlineStr">
        <is>
          <t>Касательная линия E50</t>
        </is>
      </c>
      <c r="F80" t="n">
        <v>0.01911705382486049</v>
      </c>
      <c r="G80" t="n">
        <v>0.008395855791855384</v>
      </c>
      <c r="J80" t="n">
        <v>0.02031466325854257</v>
      </c>
      <c r="K80" t="n">
        <v>0.01186016563312453</v>
      </c>
      <c r="L80" t="n">
        <v>0.05214466529136935</v>
      </c>
      <c r="M80" t="n">
        <v>0.01168741895691058</v>
      </c>
      <c r="N80" t="n">
        <v>0.08375698869059595</v>
      </c>
      <c r="O80" t="n">
        <v>0.01163088497053139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0.02045800077902655</v>
      </c>
      <c r="G81" t="n">
        <v>0.008955579511312409</v>
      </c>
      <c r="J81" t="n">
        <v>0.02080990105575611</v>
      </c>
      <c r="K81" t="n">
        <v>0.0126508433419995</v>
      </c>
      <c r="L81" t="n">
        <v>0.05378566544450433</v>
      </c>
      <c r="M81" t="n">
        <v>0.01246658022070461</v>
      </c>
      <c r="N81" t="n">
        <v>0.08772696589637363</v>
      </c>
      <c r="O81" t="n">
        <v>0.01240627730190015</v>
      </c>
    </row>
    <row r="82" ht="15" customHeight="1">
      <c r="A82" s="173">
        <f>B82/(B76/A76)</f>
        <v/>
      </c>
      <c r="B82" s="173">
        <f>B79+(B86-B79)*0.8</f>
        <v/>
      </c>
      <c r="F82" t="n">
        <v>0.02180543727290919</v>
      </c>
      <c r="G82" t="n">
        <v>0.009515303230769434</v>
      </c>
      <c r="J82" t="n">
        <v>0.02176855477620425</v>
      </c>
      <c r="K82" t="n">
        <v>0.01351070084479633</v>
      </c>
      <c r="L82" t="n">
        <v>0.05540202790333271</v>
      </c>
      <c r="M82" t="n">
        <v>0.01324574148449865</v>
      </c>
      <c r="N82" t="n">
        <v>0.08984960842862411</v>
      </c>
      <c r="O82" t="n">
        <v>0.01318166963326891</v>
      </c>
    </row>
    <row r="83" ht="15" customHeight="1">
      <c r="A83" s="151" t="inlineStr">
        <is>
          <t>Горизонтальная линия qкр</t>
        </is>
      </c>
      <c r="F83" t="n">
        <v>0.02376264927546722</v>
      </c>
      <c r="G83" t="n">
        <v>0.01032383795152635</v>
      </c>
      <c r="J83" t="n">
        <v>0.02221777768516645</v>
      </c>
      <c r="K83" t="n">
        <v>0.01423219875974944</v>
      </c>
      <c r="L83" t="n">
        <v>0.05679267469132906</v>
      </c>
      <c r="M83" t="n">
        <v>0.01402490274829269</v>
      </c>
      <c r="N83" t="n">
        <v>0.09292384871512205</v>
      </c>
      <c r="O83" t="n">
        <v>0.01395706196463768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0.02454022102450899</v>
      </c>
      <c r="G84" t="n">
        <v>0.01063475066968349</v>
      </c>
      <c r="J84" t="n">
        <v>0.02304367707478089</v>
      </c>
      <c r="K84" t="n">
        <v>0.01502287646862441</v>
      </c>
      <c r="L84" t="n">
        <v>0.05945652783196789</v>
      </c>
      <c r="M84" t="n">
        <v>0.01480406401208673</v>
      </c>
      <c r="N84" t="n">
        <v>0.09494861918364172</v>
      </c>
      <c r="O84" t="n">
        <v>0.01473245429600643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0.02603526345713701</v>
      </c>
      <c r="G85" t="n">
        <v>0.01119447438914051</v>
      </c>
      <c r="J85" t="n">
        <v>0.02378284214776616</v>
      </c>
      <c r="K85" t="n">
        <v>0.01581355417749937</v>
      </c>
      <c r="L85" t="n">
        <v>0.06089250934872364</v>
      </c>
      <c r="M85" t="n">
        <v>0.01558322527588077</v>
      </c>
      <c r="N85" t="n">
        <v>0.0975228522619575</v>
      </c>
      <c r="O85" t="n">
        <v>0.01550784662737519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0.0276132065295282</v>
      </c>
      <c r="G86" t="n">
        <v>0.01175419810859754</v>
      </c>
      <c r="J86" t="n">
        <v>0.02433339721237321</v>
      </c>
      <c r="K86" t="n">
        <v>0.01660423188637434</v>
      </c>
      <c r="L86" t="n">
        <v>0.0623995412650708</v>
      </c>
      <c r="M86" t="n">
        <v>0.0163623865396748</v>
      </c>
      <c r="N86" t="n">
        <v>0.09984548037784396</v>
      </c>
      <c r="O86" t="n">
        <v>0.01628323895874395</v>
      </c>
    </row>
    <row r="87" ht="15" customHeight="1">
      <c r="A87" s="151" t="inlineStr">
        <is>
          <t>Вертикальная линия q</t>
        </is>
      </c>
      <c r="F87" t="n">
        <v>0.02922765574255712</v>
      </c>
      <c r="G87" t="n">
        <v>0.01231392182805456</v>
      </c>
      <c r="J87" t="n">
        <v>0.02529346657685304</v>
      </c>
      <c r="K87" t="n">
        <v>0.01739490959524931</v>
      </c>
      <c r="L87" t="n">
        <v>0.06417654560448394</v>
      </c>
      <c r="M87" t="n">
        <v>0.01714154780346884</v>
      </c>
      <c r="N87" t="n">
        <v>0.1028154359590756</v>
      </c>
      <c r="O87" t="n">
        <v>0.01705863129011271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0.0308322165970983</v>
      </c>
      <c r="G88" t="n">
        <v>0.01287364554751159</v>
      </c>
      <c r="J88" t="n">
        <v>0.02616117454945666</v>
      </c>
      <c r="K88" t="n">
        <v>0.01818558730412428</v>
      </c>
      <c r="L88" t="n">
        <v>0.06592244439043746</v>
      </c>
      <c r="M88" t="n">
        <v>0.01792070906726288</v>
      </c>
      <c r="N88" t="n">
        <v>0.1049316514334265</v>
      </c>
      <c r="O88" t="n">
        <v>0.01783402362148147</v>
      </c>
    </row>
    <row r="89" ht="15" customHeight="1">
      <c r="A89" s="172">
        <f>A86</f>
        <v/>
      </c>
      <c r="B89" s="172">
        <f>B86</f>
        <v/>
      </c>
      <c r="F89" t="n">
        <v>0.03238049459402628</v>
      </c>
      <c r="G89" t="n">
        <v>0.01343336926696861</v>
      </c>
      <c r="J89" t="n">
        <v>0.02663464543843504</v>
      </c>
      <c r="K89" t="n">
        <v>0.01897626501299925</v>
      </c>
      <c r="L89" t="n">
        <v>0.06743615964640592</v>
      </c>
      <c r="M89" t="n">
        <v>0.01869987033105692</v>
      </c>
      <c r="N89" t="n">
        <v>0.1077930592286714</v>
      </c>
      <c r="O89" t="n">
        <v>0.01860941595285023</v>
      </c>
    </row>
    <row r="90" ht="15" customHeight="1">
      <c r="F90" t="n">
        <v>0.03382609523421563</v>
      </c>
      <c r="G90" t="n">
        <v>0.01399309298642564</v>
      </c>
      <c r="J90" t="n">
        <v>0.02731200355203915</v>
      </c>
      <c r="K90" t="n">
        <v>0.01976694272187422</v>
      </c>
      <c r="L90" t="n">
        <v>0.06881661339586376</v>
      </c>
      <c r="M90" t="n">
        <v>0.01947903159485096</v>
      </c>
      <c r="N90" t="n">
        <v>0.1092985917725849</v>
      </c>
      <c r="O90" t="n">
        <v>0.01938480828421899</v>
      </c>
    </row>
    <row r="91" ht="15" customHeight="1">
      <c r="F91" t="n">
        <v>0.03512262401854091</v>
      </c>
      <c r="G91" t="n">
        <v>0.01455281670588267</v>
      </c>
      <c r="J91" t="n">
        <v>0.02819137319852001</v>
      </c>
      <c r="K91" t="n">
        <v>0.02055762043074918</v>
      </c>
      <c r="L91" t="n">
        <v>0.07006272766228555</v>
      </c>
      <c r="M91" t="n">
        <v>0.020258192858645</v>
      </c>
      <c r="N91" t="n">
        <v>0.1126471814929411</v>
      </c>
      <c r="O91" t="n">
        <v>0.02016020061558775</v>
      </c>
    </row>
    <row r="92" ht="15" customHeight="1">
      <c r="F92" t="n">
        <v>0.03622368644787659</v>
      </c>
      <c r="G92" t="n">
        <v>0.01511254042533969</v>
      </c>
      <c r="J92" t="n">
        <v>0.02887087868612859</v>
      </c>
      <c r="K92" t="n">
        <v>0.02134829813962416</v>
      </c>
      <c r="L92" t="n">
        <v>0.0717734244691457</v>
      </c>
      <c r="M92" t="n">
        <v>0.02103735412243904</v>
      </c>
      <c r="N92" t="n">
        <v>0.1136377608175145</v>
      </c>
      <c r="O92" t="n">
        <v>0.02093559294695651</v>
      </c>
    </row>
    <row r="93" ht="15" customHeight="1">
      <c r="F93" t="n">
        <v>0.03676264927546721</v>
      </c>
      <c r="G93" t="n">
        <v>0.01544264822624553</v>
      </c>
      <c r="J93" t="n">
        <v>0.0297486443231159</v>
      </c>
      <c r="K93" t="n">
        <v>0.02213897584849912</v>
      </c>
      <c r="L93" t="n">
        <v>0.07304762583991872</v>
      </c>
      <c r="M93" t="n">
        <v>0.02181651538623307</v>
      </c>
      <c r="N93" t="n">
        <v>0.1158692621740796</v>
      </c>
      <c r="O93" t="n">
        <v>0.02171098527832527</v>
      </c>
    </row>
    <row r="94" ht="15" customHeight="1">
      <c r="F94" t="n">
        <v>0.03791512203209457</v>
      </c>
      <c r="G94" t="n">
        <v>0.01623198786425374</v>
      </c>
      <c r="J94" t="n">
        <v>0.0305227944177329</v>
      </c>
      <c r="K94" t="n">
        <v>0.0229296535573741</v>
      </c>
      <c r="L94" t="n">
        <v>0.07488425379807914</v>
      </c>
      <c r="M94" t="n">
        <v>0.02259567665002711</v>
      </c>
      <c r="N94" t="n">
        <v>0.1187406179904109</v>
      </c>
      <c r="O94" t="n">
        <v>0.02248637760969403</v>
      </c>
    </row>
    <row r="95" ht="15" customHeight="1">
      <c r="F95" t="n">
        <v>0.03869815703338063</v>
      </c>
      <c r="G95" t="n">
        <v>0.01679171158371077</v>
      </c>
      <c r="J95" t="n">
        <v>0.03149145327823059</v>
      </c>
      <c r="K95" t="n">
        <v>0.02372033126624906</v>
      </c>
      <c r="L95" t="n">
        <v>0.07678223036710144</v>
      </c>
      <c r="M95" t="n">
        <v>0.02337483791382115</v>
      </c>
      <c r="N95" t="n">
        <v>0.1211507606942827</v>
      </c>
      <c r="O95" t="n">
        <v>0.02326176994106279</v>
      </c>
    </row>
    <row r="96" ht="15" customHeight="1">
      <c r="F96" t="n">
        <v>0.03945267780396938</v>
      </c>
      <c r="G96" t="n">
        <v>0.01735143530316779</v>
      </c>
      <c r="J96" t="n">
        <v>0.03215274521285998</v>
      </c>
      <c r="K96" t="n">
        <v>0.02451100897512403</v>
      </c>
      <c r="L96" t="n">
        <v>0.0772404775704601</v>
      </c>
      <c r="M96" t="n">
        <v>0.02415399917761519</v>
      </c>
      <c r="N96" t="n">
        <v>0.1227986227134695</v>
      </c>
      <c r="O96" t="n">
        <v>0.02403716227243155</v>
      </c>
    </row>
    <row r="97" ht="15" customHeight="1">
      <c r="F97" t="n">
        <v>0.04017855648537831</v>
      </c>
      <c r="G97" t="n">
        <v>0.01791115902262482</v>
      </c>
      <c r="J97" t="n">
        <v>0.03280479452987203</v>
      </c>
      <c r="K97" t="n">
        <v>0.025301686683999</v>
      </c>
      <c r="L97" t="n">
        <v>0.07865791743162967</v>
      </c>
      <c r="M97" t="n">
        <v>0.02493316044140923</v>
      </c>
      <c r="N97" t="n">
        <v>0.1247831364757458</v>
      </c>
      <c r="O97" t="n">
        <v>0.02481255460380031</v>
      </c>
    </row>
    <row r="98" ht="15" customHeight="1">
      <c r="F98" t="n">
        <v>0.04087566521912475</v>
      </c>
      <c r="G98" t="n">
        <v>0.01847088274208184</v>
      </c>
      <c r="J98" t="n">
        <v>0.03344572553751772</v>
      </c>
      <c r="K98" t="n">
        <v>0.02609236439287397</v>
      </c>
      <c r="L98" t="n">
        <v>0.08043347197408454</v>
      </c>
      <c r="M98" t="n">
        <v>0.02571232170520327</v>
      </c>
      <c r="N98" t="n">
        <v>0.126603234408886</v>
      </c>
      <c r="O98" t="n">
        <v>0.02558794693516907</v>
      </c>
    </row>
    <row r="99" ht="15" customHeight="1">
      <c r="F99" t="n">
        <v>0.04154387614672614</v>
      </c>
      <c r="G99" t="n">
        <v>0.01903060646153887</v>
      </c>
      <c r="J99" t="n">
        <v>0.03447366254404807</v>
      </c>
      <c r="K99" t="n">
        <v>0.02688304210174894</v>
      </c>
      <c r="L99" t="n">
        <v>0.08156606322129922</v>
      </c>
      <c r="M99" t="n">
        <v>0.02649148296899731</v>
      </c>
      <c r="N99" t="n">
        <v>0.1283578489406645</v>
      </c>
      <c r="O99" t="n">
        <v>0.02636333926653783</v>
      </c>
    </row>
    <row r="100" ht="15" customHeight="1">
      <c r="F100" t="n">
        <v>0.04218306140969991</v>
      </c>
      <c r="G100" t="n">
        <v>0.01959033018099589</v>
      </c>
      <c r="J100" t="n">
        <v>0.03488672985771406</v>
      </c>
      <c r="K100" t="n">
        <v>0.02767371981062391</v>
      </c>
      <c r="L100" t="n">
        <v>0.08295461319674835</v>
      </c>
      <c r="M100" t="n">
        <v>0.02727064423279135</v>
      </c>
      <c r="N100" t="n">
        <v>0.1300459124988557</v>
      </c>
      <c r="O100" t="n">
        <v>0.02713873159790659</v>
      </c>
    </row>
    <row r="101" ht="15" customHeight="1">
      <c r="F101" t="n">
        <v>0.04279309314956346</v>
      </c>
      <c r="G101" t="n">
        <v>0.02015005390045292</v>
      </c>
      <c r="J101" t="n">
        <v>0.03558305178676666</v>
      </c>
      <c r="K101" t="n">
        <v>0.02846439751949887</v>
      </c>
      <c r="L101" t="n">
        <v>0.08379804392390625</v>
      </c>
      <c r="M101" t="n">
        <v>0.02804980549658538</v>
      </c>
      <c r="N101" t="n">
        <v>0.1308663575112342</v>
      </c>
      <c r="O101" t="n">
        <v>0.02791412392927535</v>
      </c>
    </row>
    <row r="102" ht="15" customHeight="1">
      <c r="F102" t="n">
        <v>0.04337384350783421</v>
      </c>
      <c r="G102" t="n">
        <v>0.02070977761990995</v>
      </c>
      <c r="J102" t="n">
        <v>0.03646075263945688</v>
      </c>
      <c r="K102" t="n">
        <v>0.02925507522837384</v>
      </c>
      <c r="L102" t="n">
        <v>0.08469527742624752</v>
      </c>
      <c r="M102" t="n">
        <v>0.02882896676037942</v>
      </c>
      <c r="N102" t="n">
        <v>0.1328181164055743</v>
      </c>
      <c r="O102" t="n">
        <v>0.02868951626064411</v>
      </c>
    </row>
    <row r="103" ht="15" customHeight="1">
      <c r="F103" t="n">
        <v>0.04392518462602957</v>
      </c>
      <c r="G103" t="n">
        <v>0.02126950133936697</v>
      </c>
      <c r="J103" t="n">
        <v>0.03711795672403569</v>
      </c>
      <c r="K103" t="n">
        <v>0.03004575293724881</v>
      </c>
      <c r="L103" t="n">
        <v>0.0857452357272466</v>
      </c>
      <c r="M103" t="n">
        <v>0.02960812802417346</v>
      </c>
      <c r="N103" t="n">
        <v>0.1347001216096504</v>
      </c>
      <c r="O103" t="n">
        <v>0.02946490859201287</v>
      </c>
    </row>
    <row r="104" ht="15" customHeight="1">
      <c r="F104" t="n">
        <v>0.04444698864566694</v>
      </c>
      <c r="G104" t="n">
        <v>0.021829225058824</v>
      </c>
      <c r="J104" t="n">
        <v>0.03775278834875412</v>
      </c>
      <c r="K104" t="n">
        <v>0.03083643064612378</v>
      </c>
      <c r="L104" t="n">
        <v>0.08694684085037799</v>
      </c>
      <c r="M104" t="n">
        <v>0.0303872892879675</v>
      </c>
      <c r="N104" t="n">
        <v>0.1358113055512372</v>
      </c>
      <c r="O104" t="n">
        <v>0.03024030092338163</v>
      </c>
    </row>
    <row r="105" ht="15" customHeight="1">
      <c r="F105" t="n">
        <v>0.04493912770826375</v>
      </c>
      <c r="G105" t="n">
        <v>0.02238894877828103</v>
      </c>
      <c r="J105" t="n">
        <v>0.03816337182186308</v>
      </c>
      <c r="K105" t="n">
        <v>0.03162710835499875</v>
      </c>
      <c r="L105" t="n">
        <v>0.08809901481911617</v>
      </c>
      <c r="M105" t="n">
        <v>0.03116645055176153</v>
      </c>
      <c r="N105" t="n">
        <v>0.1364506006581087</v>
      </c>
      <c r="O105" t="n">
        <v>0.03101569325475039</v>
      </c>
    </row>
    <row r="106" ht="15" customHeight="1">
      <c r="F106" t="n">
        <v>0.04540147395533742</v>
      </c>
      <c r="G106" t="n">
        <v>0.02294867249773805</v>
      </c>
      <c r="J106" t="n">
        <v>0.03894783145161364</v>
      </c>
      <c r="K106" t="n">
        <v>0.03241778606387372</v>
      </c>
      <c r="L106" t="n">
        <v>0.08850067965693567</v>
      </c>
      <c r="M106" t="n">
        <v>0.03194561181555557</v>
      </c>
      <c r="N106" t="n">
        <v>0.1378169393580397</v>
      </c>
      <c r="O106" t="n">
        <v>0.03179108558611915</v>
      </c>
    </row>
    <row r="107" ht="15" customHeight="1">
      <c r="F107" t="n">
        <v>0.04583389952840532</v>
      </c>
      <c r="G107" t="n">
        <v>0.02350839621719507</v>
      </c>
      <c r="J107" t="n">
        <v>0.03950429154625673</v>
      </c>
      <c r="K107" t="n">
        <v>0.03320846377274869</v>
      </c>
      <c r="L107" t="n">
        <v>0.08985075738731096</v>
      </c>
      <c r="M107" t="n">
        <v>0.03272477307934961</v>
      </c>
      <c r="N107" t="n">
        <v>0.1388092540788045</v>
      </c>
      <c r="O107" t="n">
        <v>0.03256647791748791</v>
      </c>
    </row>
    <row r="108" ht="15" customHeight="1">
      <c r="F108" t="n">
        <v>0.04623627656898491</v>
      </c>
      <c r="G108" t="n">
        <v>0.0240681199366521</v>
      </c>
      <c r="J108" t="n">
        <v>0.04023087641404341</v>
      </c>
      <c r="K108" t="n">
        <v>0.03399914148162366</v>
      </c>
      <c r="L108" t="n">
        <v>0.09034817003371656</v>
      </c>
      <c r="M108" t="n">
        <v>0.03350393434314365</v>
      </c>
      <c r="N108" t="n">
        <v>0.1411264772481776</v>
      </c>
      <c r="O108" t="n">
        <v>0.03334187024885667</v>
      </c>
    </row>
    <row r="109" ht="15" customHeight="1">
      <c r="F109" t="n">
        <v>0.0466084772185936</v>
      </c>
      <c r="G109" t="n">
        <v>0.02462784365610913</v>
      </c>
      <c r="J109" t="n">
        <v>0.04052571036322457</v>
      </c>
      <c r="K109" t="n">
        <v>0.03478981919049862</v>
      </c>
      <c r="L109" t="n">
        <v>0.09079183961962689</v>
      </c>
      <c r="M109" t="n">
        <v>0.03428309560693769</v>
      </c>
      <c r="N109" t="n">
        <v>0.1423675412939334</v>
      </c>
      <c r="O109" t="n">
        <v>0.03411726258022543</v>
      </c>
    </row>
    <row r="110" ht="15" customHeight="1">
      <c r="F110" t="n">
        <v>0.04695037361874876</v>
      </c>
      <c r="G110" t="n">
        <v>0.02518756737556615</v>
      </c>
      <c r="J110" t="n">
        <v>0.04118691770205128</v>
      </c>
      <c r="K110" t="n">
        <v>0.03558049689937359</v>
      </c>
      <c r="L110" t="n">
        <v>0.09168068816851652</v>
      </c>
      <c r="M110" t="n">
        <v>0.03506225687073173</v>
      </c>
      <c r="N110" t="n">
        <v>0.1421313786438462</v>
      </c>
      <c r="O110" t="n">
        <v>0.03489265491159418</v>
      </c>
    </row>
    <row r="111" ht="15" customHeight="1">
      <c r="F111" t="n">
        <v>0.04726183791096784</v>
      </c>
      <c r="G111" t="n">
        <v>0.02574729109502318</v>
      </c>
      <c r="J111" t="n">
        <v>0.04131262273877448</v>
      </c>
      <c r="K111" t="n">
        <v>0.03637117460824856</v>
      </c>
      <c r="L111" t="n">
        <v>0.09211363770386</v>
      </c>
      <c r="M111" t="n">
        <v>0.03584141813452577</v>
      </c>
      <c r="N111" t="n">
        <v>0.1436169217256907</v>
      </c>
      <c r="O111" t="n">
        <v>0.03566804724296294</v>
      </c>
    </row>
    <row r="112" ht="15" customHeight="1">
      <c r="F112" t="n">
        <v>0.04754274223676823</v>
      </c>
      <c r="G112" t="n">
        <v>0.0263070148144802</v>
      </c>
      <c r="J112" t="n">
        <v>0.04200094978164519</v>
      </c>
      <c r="K112" t="n">
        <v>0.03716185231712353</v>
      </c>
      <c r="L112" t="n">
        <v>0.09278961024913168</v>
      </c>
      <c r="M112" t="n">
        <v>0.03662057939831981</v>
      </c>
      <c r="N112" t="n">
        <v>0.1440231029672412</v>
      </c>
      <c r="O112" t="n">
        <v>0.0364434395743317</v>
      </c>
    </row>
    <row r="113" ht="15" customHeight="1">
      <c r="F113" t="n">
        <v>0.04779689699124196</v>
      </c>
      <c r="G113" t="n">
        <v>0.02686673853393723</v>
      </c>
      <c r="J113" t="n">
        <v>0.04215002313891435</v>
      </c>
      <c r="K113" t="n">
        <v>0.0379525300259985</v>
      </c>
      <c r="L113" t="n">
        <v>0.09380752782780613</v>
      </c>
      <c r="M113" t="n">
        <v>0.03739974066211384</v>
      </c>
      <c r="N113" t="n">
        <v>0.1454488547962722</v>
      </c>
      <c r="O113" t="n">
        <v>0.03721883190570047</v>
      </c>
    </row>
    <row r="114" ht="15" customHeight="1">
      <c r="F114" t="n">
        <v>0.04804528902659841</v>
      </c>
      <c r="G114" t="n">
        <v>0.02742646225339426</v>
      </c>
      <c r="J114" t="n">
        <v>0.04255796711883303</v>
      </c>
      <c r="K114" t="n">
        <v>0.03874320773487347</v>
      </c>
      <c r="L114" t="n">
        <v>0.09456631246335778</v>
      </c>
      <c r="M114" t="n">
        <v>0.03817890192590788</v>
      </c>
      <c r="N114" t="n">
        <v>0.145793109640558</v>
      </c>
      <c r="O114" t="n">
        <v>0.03799422423706923</v>
      </c>
    </row>
    <row r="115" ht="15" customHeight="1">
      <c r="F115" t="n">
        <v>0.04829095442731449</v>
      </c>
      <c r="G115" t="n">
        <v>0.02798618597285128</v>
      </c>
      <c r="J115" t="n">
        <v>0.04282290602965214</v>
      </c>
      <c r="K115" t="n">
        <v>0.03953388544374844</v>
      </c>
      <c r="L115" t="n">
        <v>0.09456488617926123</v>
      </c>
      <c r="M115" t="n">
        <v>0.03895806318970192</v>
      </c>
      <c r="N115" t="n">
        <v>0.1462547999278732</v>
      </c>
      <c r="O115" t="n">
        <v>0.03876961656843798</v>
      </c>
    </row>
    <row r="116" ht="15" customHeight="1">
      <c r="F116" t="n">
        <v>0.04853380462399215</v>
      </c>
      <c r="G116" t="n">
        <v>0.0285459096923083</v>
      </c>
      <c r="J116" t="n">
        <v>0.04274296417962273</v>
      </c>
      <c r="K116" t="n">
        <v>0.0403245631526234</v>
      </c>
      <c r="L116" t="n">
        <v>0.09490217099899087</v>
      </c>
      <c r="M116" t="n">
        <v>0.03973722445349596</v>
      </c>
      <c r="N116" t="n">
        <v>0.146032858085992</v>
      </c>
      <c r="O116" t="n">
        <v>0.03954500889980674</v>
      </c>
    </row>
    <row r="117" ht="15" customHeight="1">
      <c r="F117" t="n">
        <v>0.04877375104723332</v>
      </c>
      <c r="G117" t="n">
        <v>0.02910563341176533</v>
      </c>
      <c r="J117" t="n">
        <v>0.04331626587699572</v>
      </c>
      <c r="K117" t="n">
        <v>0.04111524086149837</v>
      </c>
      <c r="L117" t="n">
        <v>0.09547708894602133</v>
      </c>
      <c r="M117" t="n">
        <v>0.04051638571729</v>
      </c>
      <c r="N117" t="n">
        <v>0.1474262165426891</v>
      </c>
      <c r="O117" t="n">
        <v>0.04032040123117551</v>
      </c>
    </row>
    <row r="118" ht="15" customHeight="1">
      <c r="F118" t="n">
        <v>0.0490107051276399</v>
      </c>
      <c r="G118" t="n">
        <v>0.02966535713122236</v>
      </c>
      <c r="J118" t="n">
        <v>0.04314093543002219</v>
      </c>
      <c r="K118" t="n">
        <v>0.04190591857037335</v>
      </c>
      <c r="L118" t="n">
        <v>0.09518856204382697</v>
      </c>
      <c r="M118" t="n">
        <v>0.04129554698108404</v>
      </c>
      <c r="N118" t="n">
        <v>0.1478338077257388</v>
      </c>
      <c r="O118" t="n">
        <v>0.04109579356254426</v>
      </c>
    </row>
    <row r="119" ht="15" customHeight="1">
      <c r="F119" t="n">
        <v>0.04924457829581384</v>
      </c>
      <c r="G119" t="n">
        <v>0.03022508085067938</v>
      </c>
      <c r="J119" t="n">
        <v>0.04353710955240848</v>
      </c>
      <c r="K119" t="n">
        <v>0.04269659627924832</v>
      </c>
      <c r="L119" t="n">
        <v>0.09553551231588228</v>
      </c>
      <c r="M119" t="n">
        <v>0.04207470824487808</v>
      </c>
      <c r="N119" t="n">
        <v>0.1474545640629157</v>
      </c>
      <c r="O119" t="n">
        <v>0.04187118589391302</v>
      </c>
    </row>
    <row r="120" ht="15" customHeight="1">
      <c r="F120" t="n">
        <v>0.04947528198235711</v>
      </c>
      <c r="G120" t="n">
        <v>0.03078480457013641</v>
      </c>
      <c r="J120" t="n">
        <v>0.04313703169858714</v>
      </c>
      <c r="K120" t="n">
        <v>0.04348727398812328</v>
      </c>
      <c r="L120" t="n">
        <v>0.09603420827424403</v>
      </c>
      <c r="M120" t="n">
        <v>0.04285386950867211</v>
      </c>
      <c r="N120" t="n">
        <v>0.1485313069960795</v>
      </c>
      <c r="O120" t="n">
        <v>0.04264657822528178</v>
      </c>
    </row>
    <row r="121" ht="15" customHeight="1">
      <c r="F121" t="n">
        <v>0.0497027276178716</v>
      </c>
      <c r="G121" t="n">
        <v>0.03134452828959343</v>
      </c>
      <c r="J121" t="n">
        <v>0.04332652074331242</v>
      </c>
      <c r="K121" t="n">
        <v>0.04427795169699825</v>
      </c>
      <c r="L121" t="n">
        <v>0.09533227898090305</v>
      </c>
      <c r="M121" t="n">
        <v>0.04363303077246615</v>
      </c>
      <c r="N121" t="n">
        <v>0.1478313032672152</v>
      </c>
      <c r="O121" t="n">
        <v>0.04342197055665054</v>
      </c>
    </row>
    <row r="122" ht="15" customHeight="1">
      <c r="F122" t="n">
        <v>0.04992682663295925</v>
      </c>
      <c r="G122" t="n">
        <v>0.03190425200905046</v>
      </c>
      <c r="J122" t="n">
        <v>0.04349887473779353</v>
      </c>
      <c r="K122" t="n">
        <v>0.04506862940587322</v>
      </c>
      <c r="L122" t="n">
        <v>0.09569483113974744</v>
      </c>
      <c r="M122" t="n">
        <v>0.04441219203626019</v>
      </c>
      <c r="N122" t="n">
        <v>0.1473980182848523</v>
      </c>
      <c r="O122" t="n">
        <v>0.0441973628880193</v>
      </c>
    </row>
    <row r="123" ht="15" customHeight="1">
      <c r="F123" t="n">
        <v>0.050147490458222</v>
      </c>
      <c r="G123" t="n">
        <v>0.03246397572850748</v>
      </c>
      <c r="J123" t="n">
        <v>0.04325490546515114</v>
      </c>
      <c r="K123" t="n">
        <v>0.04585930711474819</v>
      </c>
      <c r="L123" t="n">
        <v>0.09591134564348958</v>
      </c>
      <c r="M123" t="n">
        <v>0.04519135330005423</v>
      </c>
      <c r="N123" t="n">
        <v>0.1478012283414444</v>
      </c>
      <c r="O123" t="n">
        <v>0.04497275521938806</v>
      </c>
    </row>
    <row r="124" ht="15" customHeight="1">
      <c r="F124" t="n">
        <v>0.05036463052426178</v>
      </c>
      <c r="G124" t="n">
        <v>0.03302369944796451</v>
      </c>
      <c r="J124" t="n">
        <v>0.04339542470850599</v>
      </c>
      <c r="K124" t="n">
        <v>0.04664998482362315</v>
      </c>
      <c r="L124" t="n">
        <v>0.09508407083583087</v>
      </c>
      <c r="M124" t="n">
        <v>0.04597051456384826</v>
      </c>
      <c r="N124" t="n">
        <v>0.147743426108868</v>
      </c>
      <c r="O124" t="n">
        <v>0.04574814755075682</v>
      </c>
    </row>
    <row r="125" ht="15" customHeight="1">
      <c r="F125" t="n">
        <v>0.05057815826168052</v>
      </c>
      <c r="G125" t="n">
        <v>0.03358342316742154</v>
      </c>
      <c r="J125" t="n">
        <v>0.04302124425097879</v>
      </c>
      <c r="K125" t="n">
        <v>0.04744066253249812</v>
      </c>
      <c r="L125" t="n">
        <v>0.09511525506047269</v>
      </c>
      <c r="M125" t="n">
        <v>0.04674967582764231</v>
      </c>
      <c r="N125" t="n">
        <v>0.1476271042589997</v>
      </c>
      <c r="O125" t="n">
        <v>0.04652353988212558</v>
      </c>
    </row>
    <row r="126" ht="15" customHeight="1">
      <c r="F126" t="n">
        <v>0.05078798510108015</v>
      </c>
      <c r="G126" t="n">
        <v>0.03414314688687856</v>
      </c>
      <c r="J126" t="n">
        <v>0.04283317587569024</v>
      </c>
      <c r="K126" t="n">
        <v>0.04823134024137309</v>
      </c>
      <c r="L126" t="n">
        <v>0.09450714666111645</v>
      </c>
      <c r="M126" t="n">
        <v>0.04752883709143634</v>
      </c>
      <c r="N126" t="n">
        <v>0.1472547554637159</v>
      </c>
      <c r="O126" t="n">
        <v>0.04729893221349434</v>
      </c>
    </row>
    <row r="127" ht="15" customHeight="1">
      <c r="F127" t="n">
        <v>0.05099402247306259</v>
      </c>
      <c r="G127" t="n">
        <v>0.03470287060633558</v>
      </c>
      <c r="J127" t="n">
        <v>0.04273203136576108</v>
      </c>
      <c r="K127" t="n">
        <v>0.04902201795024806</v>
      </c>
      <c r="L127" t="n">
        <v>0.09516199398146355</v>
      </c>
      <c r="M127" t="n">
        <v>0.04830799835523038</v>
      </c>
      <c r="N127" t="n">
        <v>0.1468288723948931</v>
      </c>
      <c r="O127" t="n">
        <v>0.0480743245448631</v>
      </c>
    </row>
    <row r="128" ht="15" customHeight="1">
      <c r="F128" t="n">
        <v>0.05119618180822982</v>
      </c>
      <c r="G128" t="n">
        <v>0.03526259432579262</v>
      </c>
      <c r="J128" t="n">
        <v>0.04301862250431199</v>
      </c>
      <c r="K128" t="n">
        <v>0.04981269565912303</v>
      </c>
      <c r="L128" t="n">
        <v>0.09408204536521539</v>
      </c>
      <c r="M128" t="n">
        <v>0.04908715961902441</v>
      </c>
      <c r="N128" t="n">
        <v>0.1461519477244078</v>
      </c>
      <c r="O128" t="n">
        <v>0.04884971687623186</v>
      </c>
    </row>
    <row r="129" ht="15" customHeight="1">
      <c r="F129" t="n">
        <v>0.05139437453718373</v>
      </c>
      <c r="G129" t="n">
        <v>0.03582231804524964</v>
      </c>
      <c r="J129" t="n">
        <v>0.0426937610744637</v>
      </c>
      <c r="K129" t="n">
        <v>0.050603373367998</v>
      </c>
      <c r="L129" t="n">
        <v>0.09416954915607334</v>
      </c>
      <c r="M129" t="n">
        <v>0.04986632088281846</v>
      </c>
      <c r="N129" t="n">
        <v>0.1462264741241366</v>
      </c>
      <c r="O129" t="n">
        <v>0.04962510920760062</v>
      </c>
    </row>
    <row r="130" ht="15" customHeight="1">
      <c r="F130" t="n">
        <v>0.05158851209052626</v>
      </c>
      <c r="G130" t="n">
        <v>0.03638204176470666</v>
      </c>
      <c r="J130" t="n">
        <v>0.04265825885933693</v>
      </c>
      <c r="K130" t="n">
        <v>0.05139405107687297</v>
      </c>
      <c r="L130" t="n">
        <v>0.09372675369773883</v>
      </c>
      <c r="M130" t="n">
        <v>0.0506454821466125</v>
      </c>
      <c r="N130" t="n">
        <v>0.1458549442659558</v>
      </c>
      <c r="O130" t="n">
        <v>0.05040050153896938</v>
      </c>
    </row>
    <row r="131" ht="15" customHeight="1">
      <c r="F131" t="n">
        <v>0.05177850589885935</v>
      </c>
      <c r="G131" t="n">
        <v>0.03694176548416369</v>
      </c>
      <c r="J131" t="n">
        <v>0.04251292764205238</v>
      </c>
      <c r="K131" t="n">
        <v>0.05218472878574793</v>
      </c>
      <c r="L131" t="n">
        <v>0.09375590733391326</v>
      </c>
      <c r="M131" t="n">
        <v>0.05142464341040653</v>
      </c>
      <c r="N131" t="n">
        <v>0.144739850821742</v>
      </c>
      <c r="O131" t="n">
        <v>0.05117589387033814</v>
      </c>
    </row>
    <row r="132" ht="15" customHeight="1">
      <c r="F132" t="n">
        <v>0.05196426739278492</v>
      </c>
      <c r="G132" t="n">
        <v>0.03750148920362071</v>
      </c>
      <c r="J132" t="n">
        <v>0.04205857920573078</v>
      </c>
      <c r="K132" t="n">
        <v>0.0529754064946229</v>
      </c>
      <c r="L132" t="n">
        <v>0.09305925840829796</v>
      </c>
      <c r="M132" t="n">
        <v>0.05220380467420058</v>
      </c>
      <c r="N132" t="n">
        <v>0.1445836864633717</v>
      </c>
      <c r="O132" t="n">
        <v>0.0519512862017069</v>
      </c>
    </row>
    <row r="133" ht="15" customHeight="1">
      <c r="F133" t="n">
        <v>0.05214570800290493</v>
      </c>
      <c r="G133" t="n">
        <v>0.03806121292307774</v>
      </c>
      <c r="J133" t="n">
        <v>0.04189602533349282</v>
      </c>
      <c r="K133" t="n">
        <v>0.05376608420349788</v>
      </c>
      <c r="L133" t="n">
        <v>0.09273905526459442</v>
      </c>
      <c r="M133" t="n">
        <v>0.05298296593799461</v>
      </c>
      <c r="N133" t="n">
        <v>0.1442889438627214</v>
      </c>
      <c r="O133" t="n">
        <v>0.05272667853307566</v>
      </c>
    </row>
    <row r="134" ht="15" customHeight="1">
      <c r="F134" t="n">
        <v>0.05232273915982126</v>
      </c>
      <c r="G134" t="n">
        <v>0.03862093664253476</v>
      </c>
      <c r="J134" t="n">
        <v>0.04192607780845921</v>
      </c>
      <c r="K134" t="n">
        <v>0.05455676191237285</v>
      </c>
      <c r="L134" t="n">
        <v>0.09259754624650396</v>
      </c>
      <c r="M134" t="n">
        <v>0.05376212720178866</v>
      </c>
      <c r="N134" t="n">
        <v>0.1430581156916676</v>
      </c>
      <c r="O134" t="n">
        <v>0.05350207086444442</v>
      </c>
    </row>
    <row r="135" ht="15" customHeight="1">
      <c r="F135" t="n">
        <v>0.05249527229413589</v>
      </c>
      <c r="G135" t="n">
        <v>0.03918066036199179</v>
      </c>
      <c r="J135" t="n">
        <v>0.04154954841375071</v>
      </c>
      <c r="K135" t="n">
        <v>0.05534743962124782</v>
      </c>
      <c r="L135" t="n">
        <v>0.09173697969772801</v>
      </c>
      <c r="M135" t="n">
        <v>0.05454128846558269</v>
      </c>
      <c r="N135" t="n">
        <v>0.1427936946220867</v>
      </c>
      <c r="O135" t="n">
        <v>0.05427746319581318</v>
      </c>
    </row>
    <row r="136" ht="15" customHeight="1">
      <c r="F136" t="n">
        <v>0.05266321883645074</v>
      </c>
      <c r="G136" t="n">
        <v>0.03974038408144882</v>
      </c>
      <c r="J136" t="n">
        <v>0.04156724893248796</v>
      </c>
      <c r="K136" t="n">
        <v>0.05613811733012278</v>
      </c>
      <c r="L136" t="n">
        <v>0.09085960396196802</v>
      </c>
      <c r="M136" t="n">
        <v>0.05532044972937672</v>
      </c>
      <c r="N136" t="n">
        <v>0.1412981733258553</v>
      </c>
      <c r="O136" t="n">
        <v>0.05505285552718193</v>
      </c>
    </row>
    <row r="137" ht="15" customHeight="1">
      <c r="F137" t="n">
        <v>0.05282649021736777</v>
      </c>
      <c r="G137" t="n">
        <v>0.04030010780090584</v>
      </c>
      <c r="J137" t="n">
        <v>0.04147999114779174</v>
      </c>
      <c r="K137" t="n">
        <v>0.05692879503899775</v>
      </c>
      <c r="L137" t="n">
        <v>0.09066766738292528</v>
      </c>
      <c r="M137" t="n">
        <v>0.05609961099317076</v>
      </c>
      <c r="N137" t="n">
        <v>0.1412740444748498</v>
      </c>
      <c r="O137" t="n">
        <v>0.0558282478585507</v>
      </c>
    </row>
    <row r="138" ht="15" customHeight="1">
      <c r="F138" t="n">
        <v>0.05298499786748885</v>
      </c>
      <c r="G138" t="n">
        <v>0.04085983152036286</v>
      </c>
      <c r="J138" t="n">
        <v>0.04118858684278273</v>
      </c>
      <c r="K138" t="n">
        <v>0.05771947274787272</v>
      </c>
      <c r="L138" t="n">
        <v>0.08996341830430124</v>
      </c>
      <c r="M138" t="n">
        <v>0.0568787722569648</v>
      </c>
      <c r="N138" t="n">
        <v>0.1407238007409467</v>
      </c>
      <c r="O138" t="n">
        <v>0.05660364018991946</v>
      </c>
    </row>
    <row r="139" ht="15" customHeight="1">
      <c r="F139" t="n">
        <v>0.05313865321741595</v>
      </c>
      <c r="G139" t="n">
        <v>0.0414195552398199</v>
      </c>
      <c r="J139" t="n">
        <v>0.04079384780058166</v>
      </c>
      <c r="K139" t="n">
        <v>0.05851015045674769</v>
      </c>
      <c r="L139" t="n">
        <v>0.08934910506979732</v>
      </c>
      <c r="M139" t="n">
        <v>0.05765793352075885</v>
      </c>
      <c r="N139" t="n">
        <v>0.1391499347960226</v>
      </c>
      <c r="O139" t="n">
        <v>0.05737903252128821</v>
      </c>
    </row>
    <row r="140" ht="15" customHeight="1">
      <c r="F140" t="n">
        <v>0.05328736769775098</v>
      </c>
      <c r="G140" t="n">
        <v>0.04197927895927692</v>
      </c>
      <c r="J140" t="n">
        <v>0.04059658580430923</v>
      </c>
      <c r="K140" t="n">
        <v>0.05930082816562265</v>
      </c>
      <c r="L140" t="n">
        <v>0.08882697602311487</v>
      </c>
      <c r="M140" t="n">
        <v>0.05843709478455288</v>
      </c>
      <c r="N140" t="n">
        <v>0.1383549393119539</v>
      </c>
      <c r="O140" t="n">
        <v>0.05815442485265698</v>
      </c>
    </row>
    <row r="141" ht="15" customHeight="1">
      <c r="F141" t="n">
        <v>0.05343105273909592</v>
      </c>
      <c r="G141" t="n">
        <v>0.04253900267873394</v>
      </c>
      <c r="J141" t="n">
        <v>0.04079761263708616</v>
      </c>
      <c r="K141" t="n">
        <v>0.06009150587449762</v>
      </c>
      <c r="L141" t="n">
        <v>0.08909927950795535</v>
      </c>
      <c r="M141" t="n">
        <v>0.05921625604834692</v>
      </c>
      <c r="N141" t="n">
        <v>0.1379413069606171</v>
      </c>
      <c r="O141" t="n">
        <v>0.05892981718402573</v>
      </c>
    </row>
    <row r="142" ht="15" customHeight="1">
      <c r="F142" t="n">
        <v>0.05356961977205266</v>
      </c>
      <c r="G142" t="n">
        <v>0.04309872639819097</v>
      </c>
      <c r="J142" t="n">
        <v>0.04029774008203314</v>
      </c>
      <c r="K142" t="n">
        <v>0.06088218358337259</v>
      </c>
      <c r="L142" t="n">
        <v>0.08846826386802009</v>
      </c>
      <c r="M142" t="n">
        <v>0.05999541731214095</v>
      </c>
      <c r="N142" t="n">
        <v>0.1365115304138887</v>
      </c>
      <c r="O142" t="n">
        <v>0.0597052095153945</v>
      </c>
    </row>
    <row r="143" ht="15" customHeight="1">
      <c r="F143" t="n">
        <v>0.05370298022722315</v>
      </c>
      <c r="G143" t="n">
        <v>0.043658450117648</v>
      </c>
      <c r="J143" t="n">
        <v>0.04009777992227093</v>
      </c>
      <c r="K143" t="n">
        <v>0.06167286129224756</v>
      </c>
      <c r="L143" t="n">
        <v>0.08793617744701052</v>
      </c>
      <c r="M143" t="n">
        <v>0.060774578575935</v>
      </c>
      <c r="N143" t="n">
        <v>0.1360681023436452</v>
      </c>
      <c r="O143" t="n">
        <v>0.06048060184676325</v>
      </c>
    </row>
    <row r="144" ht="15" customHeight="1">
      <c r="F144" t="n">
        <v>0.0538310455352093</v>
      </c>
      <c r="G144" t="n">
        <v>0.04421817383710502</v>
      </c>
      <c r="J144" t="n">
        <v>0.04019854394092018</v>
      </c>
      <c r="K144" t="n">
        <v>0.06246353900112254</v>
      </c>
      <c r="L144" t="n">
        <v>0.08750526858862803</v>
      </c>
      <c r="M144" t="n">
        <v>0.06155373983972903</v>
      </c>
      <c r="N144" t="n">
        <v>0.1360135154217632</v>
      </c>
      <c r="O144" t="n">
        <v>0.06125599417813202</v>
      </c>
    </row>
    <row r="145" ht="15" customHeight="1">
      <c r="F145" t="n">
        <v>0.05395372712661309</v>
      </c>
      <c r="G145" t="n">
        <v>0.04477789755656205</v>
      </c>
      <c r="J145" t="n">
        <v>0.03960084392110166</v>
      </c>
      <c r="K145" t="n">
        <v>0.06325421670999749</v>
      </c>
      <c r="L145" t="n">
        <v>0.08647778563657402</v>
      </c>
      <c r="M145" t="n">
        <v>0.06233290110352307</v>
      </c>
      <c r="N145" t="n">
        <v>0.134050262320119</v>
      </c>
      <c r="O145" t="n">
        <v>0.06203138650950078</v>
      </c>
    </row>
    <row r="146" ht="15" customHeight="1">
      <c r="F146" t="n">
        <v>0.05407093643203641</v>
      </c>
      <c r="G146" t="n">
        <v>0.04533762127601907</v>
      </c>
      <c r="J146" t="n">
        <v>0.03960549164593606</v>
      </c>
      <c r="K146" t="n">
        <v>0.06404489441887247</v>
      </c>
      <c r="L146" t="n">
        <v>0.08595597693454987</v>
      </c>
      <c r="M146" t="n">
        <v>0.0631120623673171</v>
      </c>
      <c r="N146" t="n">
        <v>0.1330808357105892</v>
      </c>
      <c r="O146" t="n">
        <v>0.06280677884086953</v>
      </c>
    </row>
    <row r="147" ht="15" customHeight="1">
      <c r="F147" t="n">
        <v>0.05418258488208118</v>
      </c>
      <c r="G147" t="n">
        <v>0.0458973449954761</v>
      </c>
      <c r="J147" t="n">
        <v>0.03931329889854411</v>
      </c>
      <c r="K147" t="n">
        <v>0.06483557212774743</v>
      </c>
      <c r="L147" t="n">
        <v>0.08594209082625701</v>
      </c>
      <c r="M147" t="n">
        <v>0.06389122363111115</v>
      </c>
      <c r="N147" t="n">
        <v>0.1323077282650503</v>
      </c>
      <c r="O147" t="n">
        <v>0.0635821711722383</v>
      </c>
    </row>
    <row r="148" ht="15" customHeight="1">
      <c r="F148" t="n">
        <v>0.05428858390734939</v>
      </c>
      <c r="G148" t="n">
        <v>0.04645706871493312</v>
      </c>
      <c r="J148" t="n">
        <v>0.03902507746204648</v>
      </c>
      <c r="K148" t="n">
        <v>0.06562624983662241</v>
      </c>
      <c r="L148" t="n">
        <v>0.08503837565539679</v>
      </c>
      <c r="M148" t="n">
        <v>0.06467038489490519</v>
      </c>
      <c r="N148" t="n">
        <v>0.1323334326553787</v>
      </c>
      <c r="O148" t="n">
        <v>0.06435756350360705</v>
      </c>
    </row>
    <row r="149" ht="15" customHeight="1">
      <c r="F149" t="n">
        <v>0.05438884493844294</v>
      </c>
      <c r="G149" t="n">
        <v>0.04701679243439014</v>
      </c>
      <c r="J149" t="n">
        <v>0.03904163911956393</v>
      </c>
      <c r="K149" t="n">
        <v>0.06641692754549737</v>
      </c>
      <c r="L149" t="n">
        <v>0.08404707976567066</v>
      </c>
      <c r="M149" t="n">
        <v>0.06544954615869922</v>
      </c>
      <c r="N149" t="n">
        <v>0.130660441553451</v>
      </c>
      <c r="O149" t="n">
        <v>0.06513295583497582</v>
      </c>
    </row>
    <row r="150" ht="15" customHeight="1">
      <c r="F150" t="n">
        <v>0.05448327940596373</v>
      </c>
      <c r="G150" t="n">
        <v>0.04757651615384718</v>
      </c>
      <c r="J150" t="n">
        <v>0.03886379565421713</v>
      </c>
      <c r="K150" t="n">
        <v>0.06720760525437235</v>
      </c>
      <c r="L150" t="n">
        <v>0.08367045150078001</v>
      </c>
      <c r="M150" t="n">
        <v>0.06622870742249326</v>
      </c>
      <c r="N150" t="n">
        <v>0.1295912476311436</v>
      </c>
      <c r="O150" t="n">
        <v>0.06590834816634457</v>
      </c>
    </row>
    <row r="151" ht="15" customHeight="1">
      <c r="F151" t="n">
        <v>0.05457179874051375</v>
      </c>
      <c r="G151" t="n">
        <v>0.0481362398733042</v>
      </c>
      <c r="J151" t="n">
        <v>0.03869235884912685</v>
      </c>
      <c r="K151" t="n">
        <v>0.06799828296324732</v>
      </c>
      <c r="L151" t="n">
        <v>0.0832107392044262</v>
      </c>
      <c r="M151" t="n">
        <v>0.0670078686862873</v>
      </c>
      <c r="N151" t="n">
        <v>0.1294283435603331</v>
      </c>
      <c r="O151" t="n">
        <v>0.06668374049771333</v>
      </c>
    </row>
    <row r="152" ht="15" customHeight="1">
      <c r="F152" t="n">
        <v>0.0546543143726949</v>
      </c>
      <c r="G152" t="n">
        <v>0.04869596359276122</v>
      </c>
      <c r="J152" t="n">
        <v>0.03842814048741376</v>
      </c>
      <c r="K152" t="n">
        <v>0.06878896067212227</v>
      </c>
      <c r="L152" t="n">
        <v>0.08347019122031063</v>
      </c>
      <c r="M152" t="n">
        <v>0.06778702995008135</v>
      </c>
      <c r="N152" t="n">
        <v>0.1282742220128959</v>
      </c>
      <c r="O152" t="n">
        <v>0.06745913282908209</v>
      </c>
    </row>
    <row r="153" ht="15" customHeight="1">
      <c r="F153" t="n">
        <v>0.05473073773310913</v>
      </c>
      <c r="G153" t="n">
        <v>0.04925568731221825</v>
      </c>
      <c r="J153" t="n">
        <v>0.03847195235219857</v>
      </c>
      <c r="K153" t="n">
        <v>0.06957963838099725</v>
      </c>
      <c r="L153" t="n">
        <v>0.08295105589213472</v>
      </c>
      <c r="M153" t="n">
        <v>0.06856619121387537</v>
      </c>
      <c r="N153" t="n">
        <v>0.1274313756607086</v>
      </c>
      <c r="O153" t="n">
        <v>0.06823452516045085</v>
      </c>
    </row>
    <row r="154" ht="15" customHeight="1">
      <c r="F154" t="n">
        <v>0.05480098025235834</v>
      </c>
      <c r="G154" t="n">
        <v>0.04981541103167528</v>
      </c>
      <c r="J154" t="n">
        <v>0.03832460622660201</v>
      </c>
      <c r="K154" t="n">
        <v>0.07037031608987221</v>
      </c>
      <c r="L154" t="n">
        <v>0.08205558156359988</v>
      </c>
      <c r="M154" t="n">
        <v>0.06934535247766942</v>
      </c>
      <c r="N154" t="n">
        <v>0.1275022971756475</v>
      </c>
      <c r="O154" t="n">
        <v>0.06900991749181962</v>
      </c>
    </row>
    <row r="155" ht="15" customHeight="1">
      <c r="F155" t="n">
        <v>0.05486495336104452</v>
      </c>
      <c r="G155" t="n">
        <v>0.0503751347511323</v>
      </c>
      <c r="J155" t="n">
        <v>0.0380869138937448</v>
      </c>
      <c r="K155" t="n">
        <v>0.07116099379874719</v>
      </c>
      <c r="L155" t="n">
        <v>0.08198601657840748</v>
      </c>
      <c r="M155" t="n">
        <v>0.07012451374146346</v>
      </c>
      <c r="N155" t="n">
        <v>0.1266894792295893</v>
      </c>
      <c r="O155" t="n">
        <v>0.06978530982318837</v>
      </c>
    </row>
    <row r="156" ht="15" customHeight="1">
      <c r="F156" t="n">
        <v>0.05492256848976954</v>
      </c>
      <c r="G156" t="n">
        <v>0.05093485847058933</v>
      </c>
      <c r="J156" t="n">
        <v>0.03785968713674764</v>
      </c>
      <c r="K156" t="n">
        <v>0.07195167150762216</v>
      </c>
      <c r="L156" t="n">
        <v>0.08204460928025892</v>
      </c>
      <c r="M156" t="n">
        <v>0.0709036750052575</v>
      </c>
      <c r="N156" t="n">
        <v>0.1249954144944104</v>
      </c>
      <c r="O156" t="n">
        <v>0.07056070215455713</v>
      </c>
    </row>
    <row r="157" ht="15" customHeight="1">
      <c r="F157" t="n">
        <v>0.05497373706913536</v>
      </c>
      <c r="G157" t="n">
        <v>0.05149458219004635</v>
      </c>
      <c r="J157" t="n">
        <v>0.03774373773873124</v>
      </c>
      <c r="K157" t="n">
        <v>0.07274234921649712</v>
      </c>
      <c r="L157" t="n">
        <v>0.08083360801285561</v>
      </c>
      <c r="M157" t="n">
        <v>0.07168283626905153</v>
      </c>
      <c r="N157" t="n">
        <v>0.1242225956419872</v>
      </c>
      <c r="O157" t="n">
        <v>0.07133609448592589</v>
      </c>
    </row>
    <row r="158" ht="15" customHeight="1">
      <c r="F158" t="n">
        <v>0.05501837052974391</v>
      </c>
      <c r="G158" t="n">
        <v>0.05205430590950338</v>
      </c>
      <c r="J158" t="n">
        <v>0.03753703806572516</v>
      </c>
      <c r="K158" t="n">
        <v>0.0735330269253721</v>
      </c>
      <c r="L158" t="n">
        <v>0.08054738444276358</v>
      </c>
      <c r="M158" t="n">
        <v>0.07246199753284557</v>
      </c>
      <c r="N158" t="n">
        <v>0.1238579181572954</v>
      </c>
      <c r="O158" t="n">
        <v>0.07211148681729465</v>
      </c>
    </row>
    <row r="159" ht="15" customHeight="1">
      <c r="F159" t="n">
        <v>0.05505638030219714</v>
      </c>
      <c r="G159" t="n">
        <v>0.0526140296289604</v>
      </c>
      <c r="J159" t="n">
        <v>0.03783489713892574</v>
      </c>
      <c r="K159" t="n">
        <v>0.07432370463424706</v>
      </c>
      <c r="L159" t="n">
        <v>0.08097290309632879</v>
      </c>
      <c r="M159" t="n">
        <v>0.07324115879663962</v>
      </c>
      <c r="N159" t="n">
        <v>0.1223769149661928</v>
      </c>
      <c r="O159" t="n">
        <v>0.0728868791486634</v>
      </c>
    </row>
    <row r="160" ht="15" customHeight="1">
      <c r="F160" t="n">
        <v>0.05508767781709693</v>
      </c>
      <c r="G160" t="n">
        <v>0.05317375334841743</v>
      </c>
      <c r="J160" t="n">
        <v>0.0374369397303165</v>
      </c>
      <c r="K160" t="n">
        <v>0.07511438234312202</v>
      </c>
      <c r="L160" t="n">
        <v>0.08010918814131951</v>
      </c>
      <c r="M160" t="n">
        <v>0.07402032006043364</v>
      </c>
      <c r="N160" t="n">
        <v>0.1224799572539682</v>
      </c>
      <c r="O160" t="n">
        <v>0.07366227148003217</v>
      </c>
    </row>
    <row r="161" ht="15" customHeight="1">
      <c r="F161" t="n">
        <v>0.0551121745050453</v>
      </c>
      <c r="G161" t="n">
        <v>0.05373347706787445</v>
      </c>
      <c r="J161" t="n">
        <v>0.03754286998863601</v>
      </c>
      <c r="K161" t="n">
        <v>0.075905060051997</v>
      </c>
      <c r="L161" t="n">
        <v>0.08065548905113729</v>
      </c>
      <c r="M161" t="n">
        <v>0.07479948132422769</v>
      </c>
      <c r="N161" t="n">
        <v>0.1219678086717052</v>
      </c>
      <c r="O161" t="n">
        <v>0.07443766381140093</v>
      </c>
    </row>
    <row r="162" ht="15" customHeight="1">
      <c r="F162" t="n">
        <v>0.05512978179664409</v>
      </c>
      <c r="G162" t="n">
        <v>0.05429320078733148</v>
      </c>
      <c r="J162" t="n">
        <v>0.03745239206262291</v>
      </c>
      <c r="K162" t="n">
        <v>0.07669573776087196</v>
      </c>
      <c r="L162" t="n">
        <v>0.08031105529918375</v>
      </c>
      <c r="M162" t="n">
        <v>0.07557864258802172</v>
      </c>
      <c r="N162" t="n">
        <v>0.1202412328704874</v>
      </c>
      <c r="O162" t="n">
        <v>0.07521305614276969</v>
      </c>
    </row>
    <row r="163" ht="15" customHeight="1">
      <c r="F163" t="n">
        <v>0.05514041112249531</v>
      </c>
      <c r="G163" t="n">
        <v>0.05485292450678851</v>
      </c>
      <c r="J163" t="n">
        <v>0.03726521010101579</v>
      </c>
      <c r="K163" t="n">
        <v>0.07748641546974694</v>
      </c>
      <c r="L163" t="n">
        <v>0.07937513635886048</v>
      </c>
      <c r="M163" t="n">
        <v>0.07635780385181576</v>
      </c>
      <c r="N163" t="n">
        <v>0.1191009935013984</v>
      </c>
      <c r="O163" t="n">
        <v>0.07598844847413845</v>
      </c>
    </row>
    <row r="164" ht="15" customHeight="1">
      <c r="F164" t="n">
        <v>0.05514397391320082</v>
      </c>
      <c r="G164" t="n">
        <v>0.05541264822624553</v>
      </c>
      <c r="J164" t="n">
        <v>0.03708102825255329</v>
      </c>
      <c r="K164" t="n">
        <v>0.0782770931786219</v>
      </c>
      <c r="L164" t="n">
        <v>0.07974698170356903</v>
      </c>
      <c r="M164" t="n">
        <v>0.0771369651156098</v>
      </c>
      <c r="N164" t="n">
        <v>0.1192478542155216</v>
      </c>
      <c r="O164" t="n">
        <v>0.0767638408055072</v>
      </c>
    </row>
    <row r="165" ht="15" customHeight="1">
      <c r="F165" t="n">
        <v>0.05514397391320082</v>
      </c>
      <c r="G165" t="n">
        <v>0.05541264822624553</v>
      </c>
      <c r="J165" t="n">
        <v>0.03699955066597399</v>
      </c>
      <c r="K165" t="n">
        <v>0.07906777088749688</v>
      </c>
      <c r="L165" t="n">
        <v>0.07952584080671102</v>
      </c>
      <c r="M165" t="n">
        <v>0.07791612637940384</v>
      </c>
      <c r="N165" t="n">
        <v>0.1172825786639408</v>
      </c>
      <c r="O165" t="n">
        <v>0.07753923313687597</v>
      </c>
    </row>
    <row r="166" ht="15" customHeight="1">
      <c r="F166" t="n">
        <v>0.05422818383788601</v>
      </c>
      <c r="G166" t="n">
        <v>0.05541237969778151</v>
      </c>
      <c r="J166" t="n">
        <v>0.03722048149001653</v>
      </c>
      <c r="K166" t="n">
        <v>0.07985844859637185</v>
      </c>
      <c r="L166" t="n">
        <v>0.07921096314168805</v>
      </c>
      <c r="M166" t="n">
        <v>0.07869528764319787</v>
      </c>
      <c r="N166" t="n">
        <v>0.1172059304977395</v>
      </c>
      <c r="O166" t="n">
        <v>0.07831462546824472</v>
      </c>
    </row>
    <row r="167" ht="15" customHeight="1">
      <c r="F167" t="n">
        <v>0.05332252137460124</v>
      </c>
      <c r="G167" t="n">
        <v>0.0554121111693175</v>
      </c>
      <c r="J167" t="n">
        <v>0.03674352487341953</v>
      </c>
      <c r="K167" t="n">
        <v>0.0806491263052468</v>
      </c>
      <c r="L167" t="n">
        <v>0.07920159818190167</v>
      </c>
      <c r="M167" t="n">
        <v>0.07947444890699192</v>
      </c>
      <c r="N167" t="n">
        <v>0.1156186733680013</v>
      </c>
      <c r="O167" t="n">
        <v>0.07909001779961349</v>
      </c>
    </row>
    <row r="168" ht="15" customHeight="1">
      <c r="F168" t="n">
        <v>0.05242743799576828</v>
      </c>
      <c r="G168" t="n">
        <v>0.05541184264085347</v>
      </c>
      <c r="J168" t="n">
        <v>0.03696838496492157</v>
      </c>
      <c r="K168" t="n">
        <v>0.08143980401412178</v>
      </c>
      <c r="L168" t="n">
        <v>0.07909699540075354</v>
      </c>
      <c r="M168" t="n">
        <v>0.08025361017078596</v>
      </c>
      <c r="N168" t="n">
        <v>0.1158215709258097</v>
      </c>
      <c r="O168" t="n">
        <v>0.07986541013098225</v>
      </c>
    </row>
    <row r="169" ht="15" customHeight="1">
      <c r="F169" t="n">
        <v>0.0515433851739255</v>
      </c>
      <c r="G169" t="n">
        <v>0.05541157411238946</v>
      </c>
      <c r="J169" t="n">
        <v>0.0368947659132613</v>
      </c>
      <c r="K169" t="n">
        <v>0.08223048172299674</v>
      </c>
      <c r="L169" t="n">
        <v>0.07799640427164517</v>
      </c>
      <c r="M169" t="n">
        <v>0.08103277143458</v>
      </c>
      <c r="N169" t="n">
        <v>0.1141153868222485</v>
      </c>
      <c r="O169" t="n">
        <v>0.08064080246235102</v>
      </c>
    </row>
    <row r="170" ht="15" customHeight="1">
      <c r="F170" t="n">
        <v>0.05067081438149422</v>
      </c>
      <c r="G170" t="n">
        <v>0.05541130558392544</v>
      </c>
      <c r="J170" t="n">
        <v>0.03692237186717731</v>
      </c>
      <c r="K170" t="n">
        <v>0.08302115943187172</v>
      </c>
      <c r="L170" t="n">
        <v>0.07829907426797819</v>
      </c>
      <c r="M170" t="n">
        <v>0.08181193269837403</v>
      </c>
      <c r="N170" t="n">
        <v>0.1135008847084009</v>
      </c>
      <c r="O170" t="n">
        <v>0.08141619479371977</v>
      </c>
    </row>
    <row r="171" ht="15" customHeight="1">
      <c r="F171" t="n">
        <v>0.0498101770909349</v>
      </c>
      <c r="G171" t="n">
        <v>0.05541103705546143</v>
      </c>
      <c r="J171" t="n">
        <v>0.03645090697540823</v>
      </c>
      <c r="K171" t="n">
        <v>0.08381183714074669</v>
      </c>
      <c r="L171" t="n">
        <v>0.07770425486315419</v>
      </c>
      <c r="M171" t="n">
        <v>0.08259109396216807</v>
      </c>
      <c r="N171" t="n">
        <v>0.1117788282353508</v>
      </c>
      <c r="O171" t="n">
        <v>0.08219158712508852</v>
      </c>
    </row>
    <row r="172" ht="15" customHeight="1">
      <c r="F172" t="n">
        <v>0.04896192477467137</v>
      </c>
      <c r="G172" t="n">
        <v>0.0554107685269974</v>
      </c>
      <c r="J172" t="n">
        <v>0.03658007538669265</v>
      </c>
      <c r="K172" t="n">
        <v>0.08460251484962165</v>
      </c>
      <c r="L172" t="n">
        <v>0.07821119553057479</v>
      </c>
      <c r="M172" t="n">
        <v>0.08337025522596211</v>
      </c>
      <c r="N172" t="n">
        <v>0.1114499810541816</v>
      </c>
      <c r="O172" t="n">
        <v>0.08296697945645728</v>
      </c>
    </row>
    <row r="173" ht="15" customHeight="1">
      <c r="F173" t="n">
        <v>0.04812650890523795</v>
      </c>
      <c r="G173" t="n">
        <v>0.05541049999853339</v>
      </c>
      <c r="J173" t="n">
        <v>0.03660958124976924</v>
      </c>
      <c r="K173" t="n">
        <v>0.08539319255849663</v>
      </c>
      <c r="L173" t="n">
        <v>0.07741914574364148</v>
      </c>
      <c r="M173" t="n">
        <v>0.08414941648975616</v>
      </c>
      <c r="N173" t="n">
        <v>0.1110151068159771</v>
      </c>
      <c r="O173" t="n">
        <v>0.08374237178782604</v>
      </c>
    </row>
    <row r="174" ht="15" customHeight="1">
      <c r="F174" t="n">
        <v>0.04730438095505797</v>
      </c>
      <c r="G174" t="n">
        <v>0.05541023147006938</v>
      </c>
      <c r="J174" t="n">
        <v>0.03653912871337654</v>
      </c>
      <c r="K174" t="n">
        <v>0.08618387026737159</v>
      </c>
      <c r="L174" t="n">
        <v>0.07702735497575594</v>
      </c>
      <c r="M174" t="n">
        <v>0.08492857775355019</v>
      </c>
      <c r="N174" t="n">
        <v>0.1099749691718206</v>
      </c>
      <c r="O174" t="n">
        <v>0.0845177641191948</v>
      </c>
    </row>
    <row r="175" ht="15" customHeight="1">
      <c r="F175" t="n">
        <v>0.04649599239659187</v>
      </c>
      <c r="G175" t="n">
        <v>0.05540996294160536</v>
      </c>
      <c r="J175" t="n">
        <v>0.0365684219262532</v>
      </c>
      <c r="K175" t="n">
        <v>0.08697454797624656</v>
      </c>
      <c r="L175" t="n">
        <v>0.07723507270031973</v>
      </c>
      <c r="M175" t="n">
        <v>0.08570773901734423</v>
      </c>
      <c r="N175" t="n">
        <v>0.1085303317727959</v>
      </c>
      <c r="O175" t="n">
        <v>0.08529315645056357</v>
      </c>
    </row>
    <row r="176" ht="15" customHeight="1">
      <c r="F176" t="n">
        <v>0.04570179470226585</v>
      </c>
      <c r="G176" t="n">
        <v>0.05540969441314134</v>
      </c>
      <c r="J176" t="n">
        <v>0.03639716503713784</v>
      </c>
      <c r="K176" t="n">
        <v>0.08776522568512153</v>
      </c>
      <c r="L176" t="n">
        <v>0.07724154839073444</v>
      </c>
      <c r="M176" t="n">
        <v>0.08648690028113826</v>
      </c>
      <c r="N176" t="n">
        <v>0.1083819582699864</v>
      </c>
      <c r="O176" t="n">
        <v>0.08606854878193233</v>
      </c>
    </row>
    <row r="177" ht="15" customHeight="1">
      <c r="F177" t="n">
        <v>0.04492223934460957</v>
      </c>
      <c r="G177" t="n">
        <v>0.05540942588467732</v>
      </c>
      <c r="J177" t="n">
        <v>0.03642506219476907</v>
      </c>
      <c r="K177" t="n">
        <v>0.08855590339399649</v>
      </c>
      <c r="L177" t="n">
        <v>0.07724603152040163</v>
      </c>
      <c r="M177" t="n">
        <v>0.0872660615449323</v>
      </c>
      <c r="N177" t="n">
        <v>0.1075306123144759</v>
      </c>
      <c r="O177" t="n">
        <v>0.08684394111330108</v>
      </c>
    </row>
    <row r="178" ht="15" customHeight="1">
      <c r="F178" t="n">
        <v>0.04415777779604864</v>
      </c>
      <c r="G178" t="n">
        <v>0.0554091573562133</v>
      </c>
      <c r="J178" t="n">
        <v>0.03635181754788548</v>
      </c>
      <c r="K178" t="n">
        <v>0.08934658110287147</v>
      </c>
      <c r="L178" t="n">
        <v>0.07624777156272294</v>
      </c>
      <c r="M178" t="n">
        <v>0.08804522280872634</v>
      </c>
      <c r="N178" t="n">
        <v>0.1063770575573477</v>
      </c>
      <c r="O178" t="n">
        <v>0.08761933344466984</v>
      </c>
    </row>
    <row r="179" ht="15" customHeight="1">
      <c r="F179" t="n">
        <v>0.04340886152904348</v>
      </c>
      <c r="G179" t="n">
        <v>0.05540888882774929</v>
      </c>
      <c r="J179" t="n">
        <v>0.03627713524522572</v>
      </c>
      <c r="K179" t="n">
        <v>0.09013725881174643</v>
      </c>
      <c r="L179" t="n">
        <v>0.07654601799109989</v>
      </c>
      <c r="M179" t="n">
        <v>0.08882438407252037</v>
      </c>
      <c r="N179" t="n">
        <v>0.1047220576496856</v>
      </c>
      <c r="O179" t="n">
        <v>0.0883947257760386</v>
      </c>
    </row>
    <row r="180" ht="15" customHeight="1">
      <c r="F180" t="n">
        <v>0.04267594201602309</v>
      </c>
      <c r="G180" t="n">
        <v>0.05540862029928526</v>
      </c>
      <c r="J180" t="n">
        <v>0.03590071943552839</v>
      </c>
      <c r="K180" t="n">
        <v>0.09092793652062141</v>
      </c>
      <c r="L180" t="n">
        <v>0.07644002027893418</v>
      </c>
      <c r="M180" t="n">
        <v>0.08960354533631441</v>
      </c>
      <c r="N180" t="n">
        <v>0.1032663762425731</v>
      </c>
      <c r="O180" t="n">
        <v>0.08917011810740735</v>
      </c>
    </row>
    <row r="181" ht="15" customHeight="1">
      <c r="F181" t="n">
        <v>0.04195947072951171</v>
      </c>
      <c r="G181" t="n">
        <v>0.05540835177082125</v>
      </c>
      <c r="J181" t="n">
        <v>0.03592227426753206</v>
      </c>
      <c r="K181" t="n">
        <v>0.09171861422949638</v>
      </c>
      <c r="L181" t="n">
        <v>0.07582902789962731</v>
      </c>
      <c r="M181" t="n">
        <v>0.09038270660010846</v>
      </c>
      <c r="N181" t="n">
        <v>0.1033107769870938</v>
      </c>
      <c r="O181" t="n">
        <v>0.08994551043877612</v>
      </c>
    </row>
    <row r="182" ht="15" customHeight="1">
      <c r="F182" t="n">
        <v>0.04125989914193759</v>
      </c>
      <c r="G182" t="n">
        <v>0.05540808324235724</v>
      </c>
      <c r="J182" t="n">
        <v>0.03604150388997543</v>
      </c>
      <c r="K182" t="n">
        <v>0.09250929193837133</v>
      </c>
      <c r="L182" t="n">
        <v>0.07561229032658084</v>
      </c>
      <c r="M182" t="n">
        <v>0.0911618678639025</v>
      </c>
      <c r="N182" t="n">
        <v>0.1024560235343313</v>
      </c>
      <c r="O182" t="n">
        <v>0.09072090277014488</v>
      </c>
    </row>
    <row r="183" ht="15" customHeight="1">
      <c r="F183" t="n">
        <v>0.04057767872576118</v>
      </c>
      <c r="G183" t="n">
        <v>0.05540781471389322</v>
      </c>
      <c r="J183" t="n">
        <v>0.03585811245159704</v>
      </c>
      <c r="K183" t="n">
        <v>0.09329996964724631</v>
      </c>
      <c r="L183" t="n">
        <v>0.07538905703319648</v>
      </c>
      <c r="M183" t="n">
        <v>0.09194102912769653</v>
      </c>
      <c r="N183" t="n">
        <v>0.1012028795353691</v>
      </c>
      <c r="O183" t="n">
        <v>0.09149629510151365</v>
      </c>
    </row>
    <row r="184" ht="15" customHeight="1">
      <c r="F184" t="n">
        <v>0.03991326095341446</v>
      </c>
      <c r="G184" t="n">
        <v>0.05540754618542919</v>
      </c>
      <c r="J184" t="n">
        <v>0.03587180410113555</v>
      </c>
      <c r="K184" t="n">
        <v>0.09409064735612127</v>
      </c>
      <c r="L184" t="n">
        <v>0.07585857749287575</v>
      </c>
      <c r="M184" t="n">
        <v>0.09272019039149057</v>
      </c>
      <c r="N184" t="n">
        <v>0.1004521086412908</v>
      </c>
      <c r="O184" t="n">
        <v>0.0922716874328824</v>
      </c>
    </row>
    <row r="185" ht="15" customHeight="1">
      <c r="F185" t="n">
        <v>0.03926709729741575</v>
      </c>
      <c r="G185" t="n">
        <v>0.05540727765696518</v>
      </c>
      <c r="J185" t="n">
        <v>0.03578228298732955</v>
      </c>
      <c r="K185" t="n">
        <v>0.09488132506499625</v>
      </c>
      <c r="L185" t="n">
        <v>0.07562010117902021</v>
      </c>
      <c r="M185" t="n">
        <v>0.09349935165528461</v>
      </c>
      <c r="N185" t="n">
        <v>0.09960447450318</v>
      </c>
      <c r="O185" t="n">
        <v>0.09304707976425115</v>
      </c>
    </row>
    <row r="186" ht="15" customHeight="1">
      <c r="F186" t="n">
        <v>0.0386396392301962</v>
      </c>
      <c r="G186" t="n">
        <v>0.05540700912850117</v>
      </c>
      <c r="J186" t="n">
        <v>0.03568925325891766</v>
      </c>
      <c r="K186" t="n">
        <v>0.09567200277387122</v>
      </c>
      <c r="L186" t="n">
        <v>0.07447287756503146</v>
      </c>
      <c r="M186" t="n">
        <v>0.09427851291907866</v>
      </c>
      <c r="N186" t="n">
        <v>0.09806074077212035</v>
      </c>
      <c r="O186" t="n">
        <v>0.09382247209561992</v>
      </c>
    </row>
    <row r="187" ht="15" customHeight="1">
      <c r="F187" t="n">
        <v>0.03803133822421631</v>
      </c>
      <c r="G187" t="n">
        <v>0.05540674060003715</v>
      </c>
      <c r="J187" t="n">
        <v>0.03539241906463848</v>
      </c>
      <c r="K187" t="n">
        <v>0.09646268048274619</v>
      </c>
      <c r="L187" t="n">
        <v>0.07451615612431117</v>
      </c>
      <c r="M187" t="n">
        <v>0.09505767418287268</v>
      </c>
      <c r="N187" t="n">
        <v>0.09782167109919537</v>
      </c>
      <c r="O187" t="n">
        <v>0.09459786442698867</v>
      </c>
    </row>
    <row r="188" ht="15" customHeight="1">
      <c r="F188" t="n">
        <v>0.03744264575191135</v>
      </c>
      <c r="G188" t="n">
        <v>0.05540647207157313</v>
      </c>
      <c r="J188" t="n">
        <v>0.03519148455323068</v>
      </c>
      <c r="K188" t="n">
        <v>0.09725335819162116</v>
      </c>
      <c r="L188" t="n">
        <v>0.0743491863302608</v>
      </c>
      <c r="M188" t="n">
        <v>0.09583683544666673</v>
      </c>
      <c r="N188" t="n">
        <v>0.09628802913548856</v>
      </c>
      <c r="O188" t="n">
        <v>0.09537325675835744</v>
      </c>
    </row>
    <row r="189" ht="15" customHeight="1">
      <c r="F189" t="n">
        <v>0.03687401328579307</v>
      </c>
      <c r="G189" t="n">
        <v>0.05540620354310911</v>
      </c>
      <c r="J189" t="n">
        <v>0.03498615387343279</v>
      </c>
      <c r="K189" t="n">
        <v>0.09804403590049612</v>
      </c>
      <c r="L189" t="n">
        <v>0.07377121765628206</v>
      </c>
      <c r="M189" t="n">
        <v>0.09661599671046077</v>
      </c>
      <c r="N189" t="n">
        <v>0.09536057853208368</v>
      </c>
      <c r="O189" t="n">
        <v>0.0961486490897262</v>
      </c>
    </row>
    <row r="190" ht="15" customHeight="1">
      <c r="F190" t="n">
        <v>0.03632404878574874</v>
      </c>
      <c r="G190" t="n">
        <v>0.0554059350146451</v>
      </c>
      <c r="J190" t="n">
        <v>0.03497613117398347</v>
      </c>
      <c r="K190" t="n">
        <v>0.09883471360937109</v>
      </c>
      <c r="L190" t="n">
        <v>0.07338149957577642</v>
      </c>
      <c r="M190" t="n">
        <v>0.0973951579742548</v>
      </c>
      <c r="N190" t="n">
        <v>0.09474008294006409</v>
      </c>
      <c r="O190" t="n">
        <v>0.09692404142109497</v>
      </c>
    </row>
    <row r="191" ht="15" customHeight="1">
      <c r="F191" t="n">
        <v>0.03578214264895713</v>
      </c>
      <c r="G191" t="n">
        <v>0.05540566648618108</v>
      </c>
      <c r="J191" t="n">
        <v>0.03506112060362132</v>
      </c>
      <c r="K191" t="n">
        <v>0.09962539131824606</v>
      </c>
      <c r="L191" t="n">
        <v>0.07337928156214557</v>
      </c>
      <c r="M191" t="n">
        <v>0.09817431923804883</v>
      </c>
      <c r="N191" t="n">
        <v>0.09312730601051356</v>
      </c>
      <c r="O191" t="n">
        <v>0.09769943375246372</v>
      </c>
    </row>
    <row r="192" ht="15" customHeight="1">
      <c r="F192" t="n">
        <v>0.03524690283530876</v>
      </c>
      <c r="G192" t="n">
        <v>0.05540539795771706</v>
      </c>
      <c r="J192" t="n">
        <v>0.03464082631108498</v>
      </c>
      <c r="K192" t="n">
        <v>0.100416069027121</v>
      </c>
      <c r="L192" t="n">
        <v>0.07306381308879106</v>
      </c>
      <c r="M192" t="n">
        <v>0.09895348050184287</v>
      </c>
      <c r="N192" t="n">
        <v>0.09342301139451553</v>
      </c>
      <c r="O192" t="n">
        <v>0.09847482608383248</v>
      </c>
    </row>
    <row r="193" ht="15" customHeight="1">
      <c r="F193" t="n">
        <v>0.0347187808173107</v>
      </c>
      <c r="G193" t="n">
        <v>0.05540512942925304</v>
      </c>
      <c r="J193" t="n">
        <v>0.03461190720862206</v>
      </c>
      <c r="K193" t="n">
        <v>0.101206746735996</v>
      </c>
      <c r="L193" t="n">
        <v>0.07313084420882185</v>
      </c>
      <c r="M193" t="n">
        <v>0.09973264176563691</v>
      </c>
      <c r="N193" t="n">
        <v>0.09191030940260236</v>
      </c>
      <c r="O193" t="n">
        <v>0.09925021841520124</v>
      </c>
    </row>
    <row r="194" ht="15" customHeight="1">
      <c r="F194" t="n">
        <v>0.03419822806739999</v>
      </c>
      <c r="G194" t="n">
        <v>0.05540486090078903</v>
      </c>
      <c r="J194" t="n">
        <v>0.03457091726722586</v>
      </c>
      <c r="K194" t="n">
        <v>0.101997424444871</v>
      </c>
      <c r="L194" t="n">
        <v>0.07207623992599765</v>
      </c>
      <c r="M194" t="n">
        <v>0.100511803029431</v>
      </c>
      <c r="N194" t="n">
        <v>0.09056930729822427</v>
      </c>
      <c r="O194" t="n">
        <v>0.10002561074657</v>
      </c>
    </row>
    <row r="195" ht="15" customHeight="1">
      <c r="F195" t="n">
        <v>0.03368569605803708</v>
      </c>
      <c r="G195" t="n">
        <v>0.05540459237232501</v>
      </c>
      <c r="J195" t="n">
        <v>0.03431842592779351</v>
      </c>
      <c r="K195" t="n">
        <v>0.1027881021537459</v>
      </c>
      <c r="L195" t="n">
        <v>0.0719008105564041</v>
      </c>
      <c r="M195" t="n">
        <v>0.101290964293225</v>
      </c>
      <c r="N195" t="n">
        <v>0.09030241017493323</v>
      </c>
      <c r="O195" t="n">
        <v>0.1008010030779388</v>
      </c>
    </row>
    <row r="196" ht="15" customHeight="1">
      <c r="F196" t="n">
        <v>0.03318163626166075</v>
      </c>
      <c r="G196" t="n">
        <v>0.05540432384386099</v>
      </c>
      <c r="J196" t="n">
        <v>0.03445501167670614</v>
      </c>
      <c r="K196" t="n">
        <v>0.1035787798626209</v>
      </c>
      <c r="L196" t="n">
        <v>0.0721053805626882</v>
      </c>
      <c r="M196" t="n">
        <v>0.102070125557019</v>
      </c>
      <c r="N196" t="n">
        <v>0.08861208112337632</v>
      </c>
      <c r="O196" t="n">
        <v>0.1015763954093075</v>
      </c>
    </row>
    <row r="197" ht="15" customHeight="1">
      <c r="F197" t="n">
        <v>0.03268650015077532</v>
      </c>
      <c r="G197" t="n">
        <v>0.05540405531539697</v>
      </c>
      <c r="J197" t="n">
        <v>0.03398125300034494</v>
      </c>
      <c r="K197" t="n">
        <v>0.1043694575714959</v>
      </c>
      <c r="L197" t="n">
        <v>0.07109077440749698</v>
      </c>
      <c r="M197" t="n">
        <v>0.1028492868208131</v>
      </c>
      <c r="N197" t="n">
        <v>0.08740078323420042</v>
      </c>
      <c r="O197" t="n">
        <v>0.1023517877406763</v>
      </c>
    </row>
    <row r="198" ht="15" customHeight="1">
      <c r="F198" t="n">
        <v>0.03220073919781914</v>
      </c>
      <c r="G198" t="n">
        <v>0.05540378678693296</v>
      </c>
      <c r="J198" t="n">
        <v>0.03409772838509112</v>
      </c>
      <c r="K198" t="n">
        <v>0.1051601352803708</v>
      </c>
      <c r="L198" t="n">
        <v>0.07105781655347751</v>
      </c>
      <c r="M198" t="n">
        <v>0.1036284480846071</v>
      </c>
      <c r="N198" t="n">
        <v>0.08707097959805238</v>
      </c>
      <c r="O198" t="n">
        <v>0.103127180072045</v>
      </c>
    </row>
    <row r="199" ht="15" customHeight="1">
      <c r="F199" t="n">
        <v>0.03172480487525271</v>
      </c>
      <c r="G199" t="n">
        <v>0.05540351825846895</v>
      </c>
      <c r="J199" t="n">
        <v>0.03380501631732588</v>
      </c>
      <c r="K199" t="n">
        <v>0.1059508129892458</v>
      </c>
      <c r="L199" t="n">
        <v>0.07020733146327679</v>
      </c>
      <c r="M199" t="n">
        <v>0.1044076093484012</v>
      </c>
      <c r="N199" t="n">
        <v>0.0855251333055792</v>
      </c>
      <c r="O199" t="n">
        <v>0.1039025724034138</v>
      </c>
    </row>
    <row r="200" ht="15" customHeight="1">
      <c r="F200" t="n">
        <v>0.03125914865551645</v>
      </c>
      <c r="G200" t="n">
        <v>0.05540324973000492</v>
      </c>
      <c r="J200" t="n">
        <v>0.03360369528343038</v>
      </c>
      <c r="K200" t="n">
        <v>0.1067414906981208</v>
      </c>
      <c r="L200" t="n">
        <v>0.07024014359954195</v>
      </c>
      <c r="M200" t="n">
        <v>0.1051867706121952</v>
      </c>
      <c r="N200" t="n">
        <v>0.0840657074474277</v>
      </c>
      <c r="O200" t="n">
        <v>0.1046779647347826</v>
      </c>
    </row>
    <row r="201" ht="15" customHeight="1">
      <c r="F201" t="n">
        <v>0.03080422201111137</v>
      </c>
      <c r="G201" t="n">
        <v>0.05540298120154091</v>
      </c>
      <c r="J201" t="n">
        <v>0.03309434376978582</v>
      </c>
      <c r="K201" t="n">
        <v>0.1075321684069958</v>
      </c>
      <c r="L201" t="n">
        <v>0.06925707742491991</v>
      </c>
      <c r="M201" t="n">
        <v>0.1059659318759892</v>
      </c>
      <c r="N201" t="n">
        <v>0.08429516511424495</v>
      </c>
      <c r="O201" t="n">
        <v>0.1054533570661513</v>
      </c>
    </row>
    <row r="202" ht="15" customHeight="1">
      <c r="F202" t="n">
        <v>0.03036047641447748</v>
      </c>
      <c r="G202" t="n">
        <v>0.05540271267307689</v>
      </c>
      <c r="J202" t="n">
        <v>0.03327754026277339</v>
      </c>
      <c r="K202" t="n">
        <v>0.1083228461158707</v>
      </c>
      <c r="L202" t="n">
        <v>0.06875895740205776</v>
      </c>
      <c r="M202" t="n">
        <v>0.1067450931397833</v>
      </c>
      <c r="N202" t="n">
        <v>0.08191596939667778</v>
      </c>
      <c r="O202" t="n">
        <v>0.1062287493975201</v>
      </c>
    </row>
    <row r="203" ht="15" customHeight="1">
      <c r="F203" t="n">
        <v>0.02992836333807526</v>
      </c>
      <c r="G203" t="n">
        <v>0.05540244414461287</v>
      </c>
      <c r="J203" t="n">
        <v>0.03305386324877427</v>
      </c>
      <c r="K203" t="n">
        <v>0.1091135238247457</v>
      </c>
      <c r="L203" t="n">
        <v>0.06804660799360251</v>
      </c>
      <c r="M203" t="n">
        <v>0.1075242544035773</v>
      </c>
      <c r="N203" t="n">
        <v>0.08093058338537307</v>
      </c>
      <c r="O203" t="n">
        <v>0.1070041417288888</v>
      </c>
    </row>
    <row r="204" ht="15" customHeight="1">
      <c r="F204" t="n">
        <v>0.02950833425434714</v>
      </c>
      <c r="G204" t="n">
        <v>0.05540217561614885</v>
      </c>
      <c r="J204" t="n">
        <v>0.03242389121416968</v>
      </c>
      <c r="K204" t="n">
        <v>0.1099042015336207</v>
      </c>
      <c r="L204" t="n">
        <v>0.06802085366220129</v>
      </c>
      <c r="M204" t="n">
        <v>0.1083034156673713</v>
      </c>
      <c r="N204" t="n">
        <v>0.08004147017097785</v>
      </c>
      <c r="O204" t="n">
        <v>0.1077795340602576</v>
      </c>
    </row>
    <row r="205" ht="15" customHeight="1">
      <c r="F205" t="n">
        <v>0.02910084063579017</v>
      </c>
      <c r="G205" t="n">
        <v>0.05540190708768483</v>
      </c>
      <c r="J205" t="n">
        <v>0.03248820264534076</v>
      </c>
      <c r="K205" t="n">
        <v>0.1106948792424956</v>
      </c>
      <c r="L205" t="n">
        <v>0.06778251887050105</v>
      </c>
      <c r="M205" t="n">
        <v>0.1090825769311654</v>
      </c>
      <c r="N205" t="n">
        <v>0.07955109284413892</v>
      </c>
      <c r="O205" t="n">
        <v>0.1085549263916264</v>
      </c>
    </row>
    <row r="206" ht="15" customHeight="1">
      <c r="F206" t="n">
        <v>0.0287063339548463</v>
      </c>
      <c r="G206" t="n">
        <v>0.05540163855922082</v>
      </c>
      <c r="J206" t="n">
        <v>0.03204737602866874</v>
      </c>
      <c r="K206" t="n">
        <v>0.1114855569513706</v>
      </c>
      <c r="L206" t="n">
        <v>0.06723242808114888</v>
      </c>
      <c r="M206" t="n">
        <v>0.1098617381949594</v>
      </c>
      <c r="N206" t="n">
        <v>0.07806191449550337</v>
      </c>
      <c r="O206" t="n">
        <v>0.1093303187229951</v>
      </c>
    </row>
    <row r="207" ht="15" customHeight="1">
      <c r="F207" t="n">
        <v>0.02832526568397599</v>
      </c>
      <c r="G207" t="n">
        <v>0.05540137003075681</v>
      </c>
      <c r="J207" t="n">
        <v>0.03190198985053476</v>
      </c>
      <c r="K207" t="n">
        <v>0.1122762346602456</v>
      </c>
      <c r="L207" t="n">
        <v>0.06667140575679173</v>
      </c>
      <c r="M207" t="n">
        <v>0.1106408994587534</v>
      </c>
      <c r="N207" t="n">
        <v>0.07697639821571789</v>
      </c>
      <c r="O207" t="n">
        <v>0.1101057110543639</v>
      </c>
    </row>
    <row r="208" ht="15" customHeight="1">
      <c r="F208" t="n">
        <v>0.02795808729562407</v>
      </c>
      <c r="G208" t="n">
        <v>0.05540110150229278</v>
      </c>
      <c r="J208" t="n">
        <v>0.03155262259732007</v>
      </c>
      <c r="K208" t="n">
        <v>0.1130669123691205</v>
      </c>
      <c r="L208" t="n">
        <v>0.06610027636007673</v>
      </c>
      <c r="M208" t="n">
        <v>0.1114200607225475</v>
      </c>
      <c r="N208" t="n">
        <v>0.07589700709542957</v>
      </c>
      <c r="O208" t="n">
        <v>0.1108811033857326</v>
      </c>
    </row>
    <row r="209" ht="15" customHeight="1">
      <c r="F209" t="n">
        <v>0.02760525026228296</v>
      </c>
      <c r="G209" t="n">
        <v>0.05540083297382876</v>
      </c>
      <c r="J209" t="n">
        <v>0.03119985275540581</v>
      </c>
      <c r="K209" t="n">
        <v>0.1138575900779955</v>
      </c>
      <c r="L209" t="n">
        <v>0.06501986435365092</v>
      </c>
      <c r="M209" t="n">
        <v>0.1121992219863415</v>
      </c>
      <c r="N209" t="n">
        <v>0.07452620422528533</v>
      </c>
      <c r="O209" t="n">
        <v>0.1116564957171014</v>
      </c>
    </row>
    <row r="210" ht="15" customHeight="1">
      <c r="F210" t="n">
        <v>0.02726720605639686</v>
      </c>
      <c r="G210" t="n">
        <v>0.05540056444536475</v>
      </c>
      <c r="J210" t="n">
        <v>0.03114425881117319</v>
      </c>
      <c r="K210" t="n">
        <v>0.1146482677868705</v>
      </c>
      <c r="L210" t="n">
        <v>0.06453099420016123</v>
      </c>
      <c r="M210" t="n">
        <v>0.1129783832501356</v>
      </c>
      <c r="N210" t="n">
        <v>0.07426645269593202</v>
      </c>
      <c r="O210" t="n">
        <v>0.1124318880484702</v>
      </c>
    </row>
    <row r="211" ht="15" customHeight="1">
      <c r="F211" t="n">
        <v>0.02694440615042623</v>
      </c>
      <c r="G211" t="n">
        <v>0.05540029591690074</v>
      </c>
      <c r="J211" t="n">
        <v>0.03068641925100342</v>
      </c>
      <c r="K211" t="n">
        <v>0.1154389454957454</v>
      </c>
      <c r="L211" t="n">
        <v>0.06383449036225486</v>
      </c>
      <c r="M211" t="n">
        <v>0.1137575445139296</v>
      </c>
      <c r="N211" t="n">
        <v>0.07302021559801658</v>
      </c>
      <c r="O211" t="n">
        <v>0.1132072803798389</v>
      </c>
    </row>
    <row r="212" ht="15" customHeight="1">
      <c r="F212" t="n">
        <v>0.02663730201681852</v>
      </c>
      <c r="G212" t="n">
        <v>0.05540002738843671</v>
      </c>
      <c r="J212" t="n">
        <v>0.03062691256127763</v>
      </c>
      <c r="K212" t="n">
        <v>0.1162296232046204</v>
      </c>
      <c r="L212" t="n">
        <v>0.06343117730257872</v>
      </c>
      <c r="M212" t="n">
        <v>0.1145367057777236</v>
      </c>
      <c r="N212" t="n">
        <v>0.07128995602218596</v>
      </c>
      <c r="O212" t="n">
        <v>0.1139826727112077</v>
      </c>
    </row>
    <row r="213" ht="15" customHeight="1">
      <c r="F213" t="n">
        <v>0.026346345128061</v>
      </c>
      <c r="G213" t="n">
        <v>0.0553997588599727</v>
      </c>
      <c r="J213" t="n">
        <v>0.03036631722837706</v>
      </c>
      <c r="K213" t="n">
        <v>0.1170203009134954</v>
      </c>
      <c r="L213" t="n">
        <v>0.0623218794837799</v>
      </c>
      <c r="M213" t="n">
        <v>0.1153158670415177</v>
      </c>
      <c r="N213" t="n">
        <v>0.07107813705908717</v>
      </c>
      <c r="O213" t="n">
        <v>0.1147580650425764</v>
      </c>
    </row>
    <row r="214" ht="15" customHeight="1">
      <c r="F214" t="n">
        <v>0.0260719869566004</v>
      </c>
      <c r="G214" t="n">
        <v>0.05539949033150868</v>
      </c>
      <c r="J214" t="n">
        <v>0.03000521173868288</v>
      </c>
      <c r="K214" t="n">
        <v>0.1178109786223703</v>
      </c>
      <c r="L214" t="n">
        <v>0.06200742136850548</v>
      </c>
      <c r="M214" t="n">
        <v>0.1160950283053117</v>
      </c>
      <c r="N214" t="n">
        <v>0.06958722179936688</v>
      </c>
      <c r="O214" t="n">
        <v>0.1155334573739452</v>
      </c>
    </row>
    <row r="215" ht="15" customHeight="1">
      <c r="F215" t="n">
        <v>0.0260719869566004</v>
      </c>
      <c r="G215" t="n">
        <v>0.05539949033150868</v>
      </c>
      <c r="J215" t="n">
        <v>0.02984417457857626</v>
      </c>
      <c r="K215" t="n">
        <v>0.1186016563312453</v>
      </c>
      <c r="L215" t="n">
        <v>0.06158862741940238</v>
      </c>
      <c r="M215" t="n">
        <v>0.1168741895691058</v>
      </c>
      <c r="N215" t="n">
        <v>0.06831967333367217</v>
      </c>
      <c r="O215" t="n">
        <v>0.116308849705314</v>
      </c>
    </row>
    <row r="216" ht="15" customHeight="1">
      <c r="F216" t="n">
        <v>0.02542032377970758</v>
      </c>
      <c r="G216" t="n">
        <v>0.05531596404062117</v>
      </c>
      <c r="J216" t="n">
        <v>0.02948378423443844</v>
      </c>
      <c r="K216" t="n">
        <v>0.1193923340401203</v>
      </c>
      <c r="L216" t="n">
        <v>0.06066632209911774</v>
      </c>
      <c r="M216" t="n">
        <v>0.1176533508328998</v>
      </c>
      <c r="N216" t="n">
        <v>0.06767795475264998</v>
      </c>
      <c r="O216" t="n">
        <v>0.1170842420366827</v>
      </c>
    </row>
    <row r="217" ht="15" customHeight="1">
      <c r="F217" t="n">
        <v>0.02477573736691124</v>
      </c>
      <c r="G217" t="n">
        <v>0.05523243774973367</v>
      </c>
      <c r="J217" t="n">
        <v>0.02942461919265055</v>
      </c>
      <c r="K217" t="n">
        <v>0.1201830117489952</v>
      </c>
      <c r="L217" t="n">
        <v>0.06024132987029857</v>
      </c>
      <c r="M217" t="n">
        <v>0.1184325120966938</v>
      </c>
      <c r="N217" t="n">
        <v>0.06746452914694728</v>
      </c>
      <c r="O217" t="n">
        <v>0.1178596343680515</v>
      </c>
    </row>
    <row r="218" ht="15" customHeight="1">
      <c r="F218" t="n">
        <v>0.0241385220637638</v>
      </c>
      <c r="G218" t="n">
        <v>0.05514891145884617</v>
      </c>
      <c r="J218" t="n">
        <v>0.02916725793959381</v>
      </c>
      <c r="K218" t="n">
        <v>0.1209736894578702</v>
      </c>
      <c r="L218" t="n">
        <v>0.05931447519559191</v>
      </c>
      <c r="M218" t="n">
        <v>0.1192116733604879</v>
      </c>
      <c r="N218" t="n">
        <v>0.06688185960721088</v>
      </c>
      <c r="O218" t="n">
        <v>0.1186350266994202</v>
      </c>
    </row>
    <row r="219" ht="15" customHeight="1">
      <c r="F219" t="n">
        <v>0.02350897221581763</v>
      </c>
      <c r="G219" t="n">
        <v>0.05506538516795866</v>
      </c>
      <c r="J219" t="n">
        <v>0.02891227896164941</v>
      </c>
      <c r="K219" t="n">
        <v>0.1217643671667452</v>
      </c>
      <c r="L219" t="n">
        <v>0.05908658253764476</v>
      </c>
      <c r="M219" t="n">
        <v>0.1199908346242819</v>
      </c>
      <c r="N219" t="n">
        <v>0.06533240922408773</v>
      </c>
      <c r="O219" t="n">
        <v>0.119410419030789</v>
      </c>
    </row>
    <row r="220" ht="15" customHeight="1">
      <c r="F220" t="n">
        <v>0.02288738216862538</v>
      </c>
      <c r="G220" t="n">
        <v>0.05498185887707115</v>
      </c>
      <c r="J220" t="n">
        <v>0.02856026074519852</v>
      </c>
      <c r="K220" t="n">
        <v>0.1225550448756202</v>
      </c>
      <c r="L220" t="n">
        <v>0.05845847635910423</v>
      </c>
      <c r="M220" t="n">
        <v>0.120769995888076</v>
      </c>
      <c r="N220" t="n">
        <v>0.06431864108822477</v>
      </c>
      <c r="O220" t="n">
        <v>0.1201858113621577</v>
      </c>
    </row>
    <row r="221" ht="15" customHeight="1">
      <c r="F221" t="n">
        <v>0.02227404626773961</v>
      </c>
      <c r="G221" t="n">
        <v>0.05489833258618365</v>
      </c>
      <c r="J221" t="n">
        <v>0.02811178177662237</v>
      </c>
      <c r="K221" t="n">
        <v>0.1233457225844951</v>
      </c>
      <c r="L221" t="n">
        <v>0.05753098112261729</v>
      </c>
      <c r="M221" t="n">
        <v>0.12154915715187</v>
      </c>
      <c r="N221" t="n">
        <v>0.06424301829026885</v>
      </c>
      <c r="O221" t="n">
        <v>0.1209612036935265</v>
      </c>
    </row>
    <row r="222" ht="15" customHeight="1">
      <c r="F222" t="n">
        <v>0.02166925885871276</v>
      </c>
      <c r="G222" t="n">
        <v>0.05481480629529616</v>
      </c>
      <c r="J222" t="n">
        <v>0.02786742054230208</v>
      </c>
      <c r="K222" t="n">
        <v>0.1241364002933701</v>
      </c>
      <c r="L222" t="n">
        <v>0.05730492129083106</v>
      </c>
      <c r="M222" t="n">
        <v>0.122328318415664</v>
      </c>
      <c r="N222" t="n">
        <v>0.06360800392086702</v>
      </c>
      <c r="O222" t="n">
        <v>0.1217365960248953</v>
      </c>
    </row>
    <row r="223" ht="15" customHeight="1">
      <c r="F223" t="n">
        <v>0.02107331428709723</v>
      </c>
      <c r="G223" t="n">
        <v>0.05473128000440865</v>
      </c>
      <c r="J223" t="n">
        <v>0.0279277555286189</v>
      </c>
      <c r="K223" t="n">
        <v>0.1249270780022451</v>
      </c>
      <c r="L223" t="n">
        <v>0.05678112132639246</v>
      </c>
      <c r="M223" t="n">
        <v>0.1231074796794581</v>
      </c>
      <c r="N223" t="n">
        <v>0.06181606107066601</v>
      </c>
      <c r="O223" t="n">
        <v>0.122511988356264</v>
      </c>
    </row>
    <row r="224" ht="15" customHeight="1">
      <c r="F224" t="n">
        <v>0.02048650689844561</v>
      </c>
      <c r="G224" t="n">
        <v>0.05464775371352113</v>
      </c>
      <c r="J224" t="n">
        <v>0.02779336522195398</v>
      </c>
      <c r="K224" t="n">
        <v>0.12571775571112</v>
      </c>
      <c r="L224" t="n">
        <v>0.05606040569194867</v>
      </c>
      <c r="M224" t="n">
        <v>0.1238866409432521</v>
      </c>
      <c r="N224" t="n">
        <v>0.062169652830313</v>
      </c>
      <c r="O224" t="n">
        <v>0.1232873806876328</v>
      </c>
    </row>
    <row r="225" ht="15" customHeight="1">
      <c r="F225" t="n">
        <v>0.01990913103831052</v>
      </c>
      <c r="G225" t="n">
        <v>0.05456422742263364</v>
      </c>
      <c r="J225" t="n">
        <v>0.02746482810868855</v>
      </c>
      <c r="K225" t="n">
        <v>0.126508433419995</v>
      </c>
      <c r="L225" t="n">
        <v>0.05564359885014661</v>
      </c>
      <c r="M225" t="n">
        <v>0.1246658022070461</v>
      </c>
      <c r="N225" t="n">
        <v>0.06077124229045472</v>
      </c>
      <c r="O225" t="n">
        <v>0.1240627730190016</v>
      </c>
    </row>
    <row r="226" ht="15" customHeight="1">
      <c r="F226" t="n">
        <v>0.01934148105224434</v>
      </c>
      <c r="G226" t="n">
        <v>0.05448070113174613</v>
      </c>
      <c r="J226" t="n">
        <v>0.02714272267520375</v>
      </c>
      <c r="K226" t="n">
        <v>0.12729911112887</v>
      </c>
      <c r="L226" t="n">
        <v>0.05443152526363335</v>
      </c>
      <c r="M226" t="n">
        <v>0.1254449634708402</v>
      </c>
      <c r="N226" t="n">
        <v>0.06082329254173807</v>
      </c>
      <c r="O226" t="n">
        <v>0.1248381653503703</v>
      </c>
    </row>
    <row r="227" ht="15" customHeight="1">
      <c r="F227" t="n">
        <v>0.01878385128579953</v>
      </c>
      <c r="G227" t="n">
        <v>0.05439717484085863</v>
      </c>
      <c r="J227" t="n">
        <v>0.0271276274078808</v>
      </c>
      <c r="K227" t="n">
        <v>0.1280897888377449</v>
      </c>
      <c r="L227" t="n">
        <v>0.05422500939505598</v>
      </c>
      <c r="M227" t="n">
        <v>0.1262241247346342</v>
      </c>
      <c r="N227" t="n">
        <v>0.05982826667481023</v>
      </c>
      <c r="O227" t="n">
        <v>0.1256135576817391</v>
      </c>
    </row>
    <row r="228" ht="15" customHeight="1">
      <c r="F228" t="n">
        <v>0.01823653608452865</v>
      </c>
      <c r="G228" t="n">
        <v>0.05431364854997112</v>
      </c>
      <c r="J228" t="n">
        <v>0.02652012079310088</v>
      </c>
      <c r="K228" t="n">
        <v>0.1288804665466199</v>
      </c>
      <c r="L228" t="n">
        <v>0.05302487570706152</v>
      </c>
      <c r="M228" t="n">
        <v>0.1270032859984283</v>
      </c>
      <c r="N228" t="n">
        <v>0.05928862778031779</v>
      </c>
      <c r="O228" t="n">
        <v>0.1263889500131078</v>
      </c>
    </row>
    <row r="229" ht="15" customHeight="1">
      <c r="F229" t="n">
        <v>0.0176998297939843</v>
      </c>
      <c r="G229" t="n">
        <v>0.05423012225908361</v>
      </c>
      <c r="J229" t="n">
        <v>0.02642078131724518</v>
      </c>
      <c r="K229" t="n">
        <v>0.1296711442554949</v>
      </c>
      <c r="L229" t="n">
        <v>0.0533319486622969</v>
      </c>
      <c r="M229" t="n">
        <v>0.1277824472622223</v>
      </c>
      <c r="N229" t="n">
        <v>0.0590068389489079</v>
      </c>
      <c r="O229" t="n">
        <v>0.1271643423444766</v>
      </c>
    </row>
    <row r="230" ht="15" customHeight="1">
      <c r="F230" t="n">
        <v>0.0171740267597189</v>
      </c>
      <c r="G230" t="n">
        <v>0.05414659596819612</v>
      </c>
      <c r="J230" t="n">
        <v>0.02613013874165733</v>
      </c>
      <c r="K230" t="n">
        <v>0.1304618219643698</v>
      </c>
      <c r="L230" t="n">
        <v>0.05254699656195555</v>
      </c>
      <c r="M230" t="n">
        <v>0.1285616085260163</v>
      </c>
      <c r="N230" t="n">
        <v>0.05928497455519816</v>
      </c>
      <c r="O230" t="n">
        <v>0.1279397346758454</v>
      </c>
    </row>
    <row r="231" ht="15" customHeight="1">
      <c r="F231" t="n">
        <v>0.01665942132728489</v>
      </c>
      <c r="G231" t="n">
        <v>0.05406306967730861</v>
      </c>
      <c r="J231" t="n">
        <v>0.0259438691572188</v>
      </c>
      <c r="K231" t="n">
        <v>0.1312524996732448</v>
      </c>
      <c r="L231" t="n">
        <v>0.0519642279996588</v>
      </c>
      <c r="M231" t="n">
        <v>0.1293407697898104</v>
      </c>
      <c r="N231" t="n">
        <v>0.05818927061857776</v>
      </c>
      <c r="O231" t="n">
        <v>0.1287151270072141</v>
      </c>
    </row>
    <row r="232" ht="15" customHeight="1">
      <c r="F232" t="n">
        <v>0.01615630784223484</v>
      </c>
      <c r="G232" t="n">
        <v>0.0539795433864211</v>
      </c>
      <c r="J232" t="n">
        <v>0.02615889933159886</v>
      </c>
      <c r="K232" t="n">
        <v>0.1320431773821198</v>
      </c>
      <c r="L232" t="n">
        <v>0.05157936053205986</v>
      </c>
      <c r="M232" t="n">
        <v>0.1301199310536044</v>
      </c>
      <c r="N232" t="n">
        <v>0.05799699095364852</v>
      </c>
      <c r="O232" t="n">
        <v>0.1294905193385829</v>
      </c>
    </row>
    <row r="233" ht="15" customHeight="1">
      <c r="F233" t="n">
        <v>0.01566498065012133</v>
      </c>
      <c r="G233" t="n">
        <v>0.0538960170955336</v>
      </c>
      <c r="J233" t="n">
        <v>0.02597525009548739</v>
      </c>
      <c r="K233" t="n">
        <v>0.1328338550909947</v>
      </c>
      <c r="L233" t="n">
        <v>0.05019240894922658</v>
      </c>
      <c r="M233" t="n">
        <v>0.1308990923173984</v>
      </c>
      <c r="N233" t="n">
        <v>0.0574084680604135</v>
      </c>
      <c r="O233" t="n">
        <v>0.1302659116699516</v>
      </c>
    </row>
    <row r="234" ht="15" customHeight="1">
      <c r="F234" t="n">
        <v>0.01518573409649679</v>
      </c>
      <c r="G234" t="n">
        <v>0.0538124908046461</v>
      </c>
      <c r="J234" t="n">
        <v>0.02579294227957421</v>
      </c>
      <c r="K234" t="n">
        <v>0.1336245327998697</v>
      </c>
      <c r="L234" t="n">
        <v>0.05020338804122679</v>
      </c>
      <c r="M234" t="n">
        <v>0.1316782535811925</v>
      </c>
      <c r="N234" t="n">
        <v>0.05832403443887585</v>
      </c>
      <c r="O234" t="n">
        <v>0.1310413040013204</v>
      </c>
    </row>
    <row r="235" ht="15" customHeight="1">
      <c r="F235" t="n">
        <v>0.01471886252691366</v>
      </c>
      <c r="G235" t="n">
        <v>0.05372896451375859</v>
      </c>
      <c r="J235" t="n">
        <v>0.02531199671454917</v>
      </c>
      <c r="K235" t="n">
        <v>0.1344152105087447</v>
      </c>
      <c r="L235" t="n">
        <v>0.04971231259812844</v>
      </c>
      <c r="M235" t="n">
        <v>0.1324574148449865</v>
      </c>
      <c r="N235" t="n">
        <v>0.05704402258903835</v>
      </c>
      <c r="O235" t="n">
        <v>0.1318166963326891</v>
      </c>
    </row>
    <row r="236" ht="15" customHeight="1">
      <c r="F236" t="n">
        <v>0.01426466028692452</v>
      </c>
      <c r="G236" t="n">
        <v>0.05364543822287108</v>
      </c>
      <c r="J236" t="n">
        <v>0.02513243423110213</v>
      </c>
      <c r="K236" t="n">
        <v>0.1352058882176197</v>
      </c>
      <c r="L236" t="n">
        <v>0.04881919740999938</v>
      </c>
      <c r="M236" t="n">
        <v>0.1332365761087806</v>
      </c>
      <c r="N236" t="n">
        <v>0.05716876501090407</v>
      </c>
      <c r="O236" t="n">
        <v>0.1325920886640579</v>
      </c>
    </row>
    <row r="237" ht="15" customHeight="1">
      <c r="F237" t="n">
        <v>0.01382342172208193</v>
      </c>
      <c r="G237" t="n">
        <v>0.05356191193198358</v>
      </c>
      <c r="J237" t="n">
        <v>0.0248542756599229</v>
      </c>
      <c r="K237" t="n">
        <v>0.1359965659264946</v>
      </c>
      <c r="L237" t="n">
        <v>0.04812405726690747</v>
      </c>
      <c r="M237" t="n">
        <v>0.1340157373725746</v>
      </c>
      <c r="N237" t="n">
        <v>0.05729859420447597</v>
      </c>
      <c r="O237" t="n">
        <v>0.1333674809954267</v>
      </c>
    </row>
    <row r="238" ht="15" customHeight="1">
      <c r="F238" t="n">
        <v>0.01339544117793835</v>
      </c>
      <c r="G238" t="n">
        <v>0.05347838564109608</v>
      </c>
      <c r="J238" t="n">
        <v>0.02467754183170136</v>
      </c>
      <c r="K238" t="n">
        <v>0.1367872436353696</v>
      </c>
      <c r="L238" t="n">
        <v>0.04762690695892061</v>
      </c>
      <c r="M238" t="n">
        <v>0.1347948986363686</v>
      </c>
      <c r="N238" t="n">
        <v>0.05603384266975714</v>
      </c>
      <c r="O238" t="n">
        <v>0.1341428733267954</v>
      </c>
    </row>
    <row r="239" ht="15" customHeight="1">
      <c r="F239" t="n">
        <v>0.01298101300004619</v>
      </c>
      <c r="G239" t="n">
        <v>0.05339485935020857</v>
      </c>
      <c r="J239" t="n">
        <v>0.02480225357712731</v>
      </c>
      <c r="K239" t="n">
        <v>0.1375779213442445</v>
      </c>
      <c r="L239" t="n">
        <v>0.04672776127610664</v>
      </c>
      <c r="M239" t="n">
        <v>0.1355740599001627</v>
      </c>
      <c r="N239" t="n">
        <v>0.05617484290675051</v>
      </c>
      <c r="O239" t="n">
        <v>0.1349182656581642</v>
      </c>
    </row>
    <row r="240" ht="15" customHeight="1">
      <c r="F240" t="n">
        <v>0.01257922962295199</v>
      </c>
      <c r="G240" t="n">
        <v>0.05331133305932106</v>
      </c>
      <c r="J240" t="n">
        <v>0.02432843172689063</v>
      </c>
      <c r="K240" t="n">
        <v>0.1383685990531195</v>
      </c>
      <c r="L240" t="n">
        <v>0.04612663500853353</v>
      </c>
      <c r="M240" t="n">
        <v>0.1363532211639567</v>
      </c>
      <c r="N240" t="n">
        <v>0.05682192741545911</v>
      </c>
      <c r="O240" t="n">
        <v>0.135693657989533</v>
      </c>
    </row>
    <row r="241" ht="15" customHeight="1">
      <c r="F241" t="n">
        <v>0.01218317392617189</v>
      </c>
      <c r="G241" t="n">
        <v>0.05322780676843356</v>
      </c>
      <c r="J241" t="n">
        <v>0.02415609711168115</v>
      </c>
      <c r="K241" t="n">
        <v>0.1391592767619945</v>
      </c>
      <c r="L241" t="n">
        <v>0.04612354294626908</v>
      </c>
      <c r="M241" t="n">
        <v>0.1371323824277507</v>
      </c>
      <c r="N241" t="n">
        <v>0.0559754286958859</v>
      </c>
      <c r="O241" t="n">
        <v>0.1364690503209017</v>
      </c>
    </row>
    <row r="242" ht="15" customHeight="1">
      <c r="F242" t="n">
        <v>0.01179193834425232</v>
      </c>
      <c r="G242" t="n">
        <v>0.05314428047754607</v>
      </c>
      <c r="J242" t="n">
        <v>0.02438527056218873</v>
      </c>
      <c r="K242" t="n">
        <v>0.1399499544708695</v>
      </c>
      <c r="L242" t="n">
        <v>0.04511849987938113</v>
      </c>
      <c r="M242" t="n">
        <v>0.1379115436915448</v>
      </c>
      <c r="N242" t="n">
        <v>0.05603567924803382</v>
      </c>
      <c r="O242" t="n">
        <v>0.1372444426522705</v>
      </c>
    </row>
    <row r="243" ht="15" customHeight="1">
      <c r="F243" t="n">
        <v>0.0114058172227457</v>
      </c>
      <c r="G243" t="n">
        <v>0.05306075418665855</v>
      </c>
      <c r="J243" t="n">
        <v>0.02401597290910316</v>
      </c>
      <c r="K243" t="n">
        <v>0.1407406321797444</v>
      </c>
      <c r="L243" t="n">
        <v>0.04471152059793762</v>
      </c>
      <c r="M243" t="n">
        <v>0.1386907049553388</v>
      </c>
      <c r="N243" t="n">
        <v>0.05550301157190607</v>
      </c>
      <c r="O243" t="n">
        <v>0.1380198349836392</v>
      </c>
    </row>
    <row r="244" ht="15" customHeight="1">
      <c r="F244" t="n">
        <v>0.01102510490720459</v>
      </c>
      <c r="G244" t="n">
        <v>0.05297722789577104</v>
      </c>
      <c r="J244" t="n">
        <v>0.02394822498311436</v>
      </c>
      <c r="K244" t="n">
        <v>0.1415313098886194</v>
      </c>
      <c r="L244" t="n">
        <v>0.04420261989200641</v>
      </c>
      <c r="M244" t="n">
        <v>0.1394698662191329</v>
      </c>
      <c r="N244" t="n">
        <v>0.05457775816750543</v>
      </c>
      <c r="O244" t="n">
        <v>0.138795227315008</v>
      </c>
    </row>
    <row r="245" ht="15" customHeight="1">
      <c r="F245" t="n">
        <v>0.01065009574318156</v>
      </c>
      <c r="G245" t="n">
        <v>0.05289370160488355</v>
      </c>
      <c r="J245" t="n">
        <v>0.0238820476149121</v>
      </c>
      <c r="K245" t="n">
        <v>0.1423219875974944</v>
      </c>
      <c r="L245" t="n">
        <v>0.04319181255165538</v>
      </c>
      <c r="M245" t="n">
        <v>0.1402490274829269</v>
      </c>
      <c r="N245" t="n">
        <v>0.05456025153483501</v>
      </c>
      <c r="O245" t="n">
        <v>0.1395706196463767</v>
      </c>
    </row>
    <row r="246" ht="15" customHeight="1">
      <c r="F246" t="n">
        <v>0.01028108407622905</v>
      </c>
      <c r="G246" t="n">
        <v>0.05281017531399605</v>
      </c>
      <c r="J246" t="n">
        <v>0.02361746163518626</v>
      </c>
      <c r="K246" t="n">
        <v>0.1431126653063693</v>
      </c>
      <c r="L246" t="n">
        <v>0.04317911336695238</v>
      </c>
      <c r="M246" t="n">
        <v>0.1410281887467209</v>
      </c>
      <c r="N246" t="n">
        <v>0.05405082417389767</v>
      </c>
      <c r="O246" t="n">
        <v>0.1403460119777455</v>
      </c>
    </row>
    <row r="247" ht="15" customHeight="1">
      <c r="F247" t="n">
        <v>0.009918364251899542</v>
      </c>
      <c r="G247" t="n">
        <v>0.05272664902310854</v>
      </c>
      <c r="J247" t="n">
        <v>0.02355448787462669</v>
      </c>
      <c r="K247" t="n">
        <v>0.1439033430152443</v>
      </c>
      <c r="L247" t="n">
        <v>0.04236453712796528</v>
      </c>
      <c r="M247" t="n">
        <v>0.141807350010515</v>
      </c>
      <c r="N247" t="n">
        <v>0.05494980858469656</v>
      </c>
      <c r="O247" t="n">
        <v>0.1411214043091143</v>
      </c>
    </row>
    <row r="248" ht="15" customHeight="1">
      <c r="F248" t="n">
        <v>0.00956223061574555</v>
      </c>
      <c r="G248" t="n">
        <v>0.05264312273222103</v>
      </c>
      <c r="J248" t="n">
        <v>0.02329314716392322</v>
      </c>
      <c r="K248" t="n">
        <v>0.1446940207241193</v>
      </c>
      <c r="L248" t="n">
        <v>0.04184809862476208</v>
      </c>
      <c r="M248" t="n">
        <v>0.142586511274309</v>
      </c>
      <c r="N248" t="n">
        <v>0.05415753726723466</v>
      </c>
      <c r="O248" t="n">
        <v>0.141896796640483</v>
      </c>
    </row>
    <row r="249" ht="15" customHeight="1">
      <c r="F249" t="n">
        <v>0.009212977513319669</v>
      </c>
      <c r="G249" t="n">
        <v>0.05255959644133353</v>
      </c>
      <c r="J249" t="n">
        <v>0.02303346033376569</v>
      </c>
      <c r="K249" t="n">
        <v>0.1454846984329942</v>
      </c>
      <c r="L249" t="n">
        <v>0.04112981264741047</v>
      </c>
      <c r="M249" t="n">
        <v>0.1433656725381031</v>
      </c>
      <c r="N249" t="n">
        <v>0.05487434272151498</v>
      </c>
      <c r="O249" t="n">
        <v>0.1426721889718518</v>
      </c>
    </row>
    <row r="250" ht="15" customHeight="1">
      <c r="F250" t="n">
        <v>0.008870899290174303</v>
      </c>
      <c r="G250" t="n">
        <v>0.05247607015044602</v>
      </c>
      <c r="J250" t="n">
        <v>0.02297544821484396</v>
      </c>
      <c r="K250" t="n">
        <v>0.1462753761418692</v>
      </c>
      <c r="L250" t="n">
        <v>0.04060969398597844</v>
      </c>
      <c r="M250" t="n">
        <v>0.1441448338018971</v>
      </c>
      <c r="N250" t="n">
        <v>0.05360055744754033</v>
      </c>
      <c r="O250" t="n">
        <v>0.1434475813032206</v>
      </c>
    </row>
    <row r="251" ht="15" customHeight="1">
      <c r="F251" t="n">
        <v>0.008536290291861995</v>
      </c>
      <c r="G251" t="n">
        <v>0.05239254385955851</v>
      </c>
      <c r="J251" t="n">
        <v>0.02291913163784784</v>
      </c>
      <c r="K251" t="n">
        <v>0.1470660538507442</v>
      </c>
      <c r="L251" t="n">
        <v>0.03928775743053387</v>
      </c>
      <c r="M251" t="n">
        <v>0.1449239950656911</v>
      </c>
      <c r="N251" t="n">
        <v>0.05383651394531391</v>
      </c>
      <c r="O251" t="n">
        <v>0.1442229736345893</v>
      </c>
    </row>
    <row r="252" ht="15" customHeight="1">
      <c r="F252" t="n">
        <v>0.008209444863935246</v>
      </c>
      <c r="G252" t="n">
        <v>0.05230901756867101</v>
      </c>
      <c r="J252" t="n">
        <v>0.02256453143346719</v>
      </c>
      <c r="K252" t="n">
        <v>0.1478567315596192</v>
      </c>
      <c r="L252" t="n">
        <v>0.03946401777114453</v>
      </c>
      <c r="M252" t="n">
        <v>0.1457031563294852</v>
      </c>
      <c r="N252" t="n">
        <v>0.05338254471483855</v>
      </c>
      <c r="O252" t="n">
        <v>0.1449983659659581</v>
      </c>
    </row>
    <row r="253" ht="15" customHeight="1">
      <c r="F253" t="n">
        <v>0.007890657351946571</v>
      </c>
      <c r="G253" t="n">
        <v>0.05222549127778351</v>
      </c>
      <c r="J253" t="n">
        <v>0.02251166843239188</v>
      </c>
      <c r="K253" t="n">
        <v>0.1486474092684941</v>
      </c>
      <c r="L253" t="n">
        <v>0.03823848979787842</v>
      </c>
      <c r="M253" t="n">
        <v>0.1464823175932792</v>
      </c>
      <c r="N253" t="n">
        <v>0.05303898225611742</v>
      </c>
      <c r="O253" t="n">
        <v>0.1457737582973268</v>
      </c>
    </row>
    <row r="254" ht="15" customHeight="1">
      <c r="F254" t="n">
        <v>0.007580222101448458</v>
      </c>
      <c r="G254" t="n">
        <v>0.052141964986896</v>
      </c>
      <c r="J254" t="n">
        <v>0.02236056346531175</v>
      </c>
      <c r="K254" t="n">
        <v>0.1494380869773691</v>
      </c>
      <c r="L254" t="n">
        <v>0.03771118830080336</v>
      </c>
      <c r="M254" t="n">
        <v>0.1472614788570732</v>
      </c>
      <c r="N254" t="n">
        <v>0.05330615906915342</v>
      </c>
      <c r="O254" t="n">
        <v>0.1465491506286956</v>
      </c>
    </row>
    <row r="255" ht="15" customHeight="1">
      <c r="F255" t="n">
        <v>0.007278433457993422</v>
      </c>
      <c r="G255" t="n">
        <v>0.0520584386960085</v>
      </c>
      <c r="J255" t="n">
        <v>0.02231123736291658</v>
      </c>
      <c r="K255" t="n">
        <v>0.150228764686244</v>
      </c>
      <c r="L255" t="n">
        <v>0.03688212806998722</v>
      </c>
      <c r="M255" t="n">
        <v>0.1480406401208673</v>
      </c>
      <c r="N255" t="n">
        <v>0.05318440765394949</v>
      </c>
      <c r="O255" t="n">
        <v>0.1473245429600643</v>
      </c>
    </row>
    <row r="256" ht="15" customHeight="1">
      <c r="F256" t="n">
        <v>0.006985585767133977</v>
      </c>
      <c r="G256" t="n">
        <v>0.051974912405121</v>
      </c>
      <c r="J256" t="n">
        <v>0.02196371095589629</v>
      </c>
      <c r="K256" t="n">
        <v>0.151019442395119</v>
      </c>
      <c r="L256" t="n">
        <v>0.03645132389549793</v>
      </c>
      <c r="M256" t="n">
        <v>0.1488198013846613</v>
      </c>
      <c r="N256" t="n">
        <v>0.05307406051050884</v>
      </c>
      <c r="O256" t="n">
        <v>0.1480999352914331</v>
      </c>
    </row>
    <row r="257" ht="15" customHeight="1">
      <c r="F257" t="n">
        <v>0.006701973374422611</v>
      </c>
      <c r="G257" t="n">
        <v>0.05189138611423349</v>
      </c>
      <c r="J257" t="n">
        <v>0.02161800507494066</v>
      </c>
      <c r="K257" t="n">
        <v>0.151810120103994</v>
      </c>
      <c r="L257" t="n">
        <v>0.03571879056740332</v>
      </c>
      <c r="M257" t="n">
        <v>0.1495989626484554</v>
      </c>
      <c r="N257" t="n">
        <v>0.05297545013883415</v>
      </c>
      <c r="O257" t="n">
        <v>0.1488753276228019</v>
      </c>
    </row>
    <row r="258" ht="15" customHeight="1">
      <c r="F258" t="n">
        <v>0.006427890625411846</v>
      </c>
      <c r="G258" t="n">
        <v>0.05180785982334599</v>
      </c>
      <c r="J258" t="n">
        <v>0.02167414055073959</v>
      </c>
      <c r="K258" t="n">
        <v>0.1526007978128689</v>
      </c>
      <c r="L258" t="n">
        <v>0.03568454287577125</v>
      </c>
      <c r="M258" t="n">
        <v>0.1503781239122494</v>
      </c>
      <c r="N258" t="n">
        <v>0.0536889090389287</v>
      </c>
      <c r="O258" t="n">
        <v>0.1496507199541706</v>
      </c>
    </row>
    <row r="259" ht="15" customHeight="1">
      <c r="F259" t="n">
        <v>0.006163631865654176</v>
      </c>
      <c r="G259" t="n">
        <v>0.05172433353245848</v>
      </c>
      <c r="J259" t="n">
        <v>0.02143213821398288</v>
      </c>
      <c r="K259" t="n">
        <v>0.1533914755217439</v>
      </c>
      <c r="L259" t="n">
        <v>0.03444859561066968</v>
      </c>
      <c r="M259" t="n">
        <v>0.1511572851760434</v>
      </c>
      <c r="N259" t="n">
        <v>0.05301476971079533</v>
      </c>
      <c r="O259" t="n">
        <v>0.1504261122855394</v>
      </c>
    </row>
    <row r="260" ht="15" customHeight="1">
      <c r="F260" t="n">
        <v>0.00590949144070211</v>
      </c>
      <c r="G260" t="n">
        <v>0.05164080724157098</v>
      </c>
      <c r="J260" t="n">
        <v>0.02149201889536037</v>
      </c>
      <c r="K260" t="n">
        <v>0.1541821532306189</v>
      </c>
      <c r="L260" t="n">
        <v>0.03401096356216632</v>
      </c>
      <c r="M260" t="n">
        <v>0.1519364464398375</v>
      </c>
      <c r="N260" t="n">
        <v>0.05325336465443697</v>
      </c>
      <c r="O260" t="n">
        <v>0.1512015046169081</v>
      </c>
    </row>
    <row r="261" ht="15" customHeight="1">
      <c r="F261" t="n">
        <v>0.005665763696108148</v>
      </c>
      <c r="G261" t="n">
        <v>0.05155728095068347</v>
      </c>
      <c r="J261" t="n">
        <v>0.02135380342556197</v>
      </c>
      <c r="K261" t="n">
        <v>0.1549728309394939</v>
      </c>
      <c r="L261" t="n">
        <v>0.03297166152032921</v>
      </c>
      <c r="M261" t="n">
        <v>0.1527156077036315</v>
      </c>
      <c r="N261" t="n">
        <v>0.05310502636985681</v>
      </c>
      <c r="O261" t="n">
        <v>0.1519768969482769</v>
      </c>
    </row>
    <row r="262" ht="15" customHeight="1">
      <c r="F262" t="n">
        <v>0.005432742977424812</v>
      </c>
      <c r="G262" t="n">
        <v>0.05147375465979596</v>
      </c>
      <c r="J262" t="n">
        <v>0.02111751263527743</v>
      </c>
      <c r="K262" t="n">
        <v>0.1557635086483689</v>
      </c>
      <c r="L262" t="n">
        <v>0.03263070427522616</v>
      </c>
      <c r="M262" t="n">
        <v>0.1534947689674256</v>
      </c>
      <c r="N262" t="n">
        <v>0.05287008735705778</v>
      </c>
      <c r="O262" t="n">
        <v>0.1527522892796457</v>
      </c>
    </row>
    <row r="263" ht="15" customHeight="1">
      <c r="F263" t="n">
        <v>0.00521072363020459</v>
      </c>
      <c r="G263" t="n">
        <v>0.05139022836890846</v>
      </c>
      <c r="J263" t="n">
        <v>0.02108316735519666</v>
      </c>
      <c r="K263" t="n">
        <v>0.1565541863572438</v>
      </c>
      <c r="L263" t="n">
        <v>0.03198810661692503</v>
      </c>
      <c r="M263" t="n">
        <v>0.1542739302312196</v>
      </c>
      <c r="N263" t="n">
        <v>0.05274888011604284</v>
      </c>
      <c r="O263" t="n">
        <v>0.1535276816110144</v>
      </c>
    </row>
    <row r="264" ht="15" customHeight="1">
      <c r="F264" t="n">
        <v>0.004999999999999998</v>
      </c>
      <c r="G264" t="n">
        <v>0.05130670207802096</v>
      </c>
      <c r="J264" t="n">
        <v>0.02095078841600949</v>
      </c>
      <c r="K264" t="n">
        <v>0.1573448640661188</v>
      </c>
      <c r="L264" t="n">
        <v>0.03144388333549375</v>
      </c>
      <c r="M264" t="n">
        <v>0.1550530914950136</v>
      </c>
      <c r="N264" t="n">
        <v>0.05214173714681497</v>
      </c>
      <c r="O264" t="n">
        <v>0.1543030739423832</v>
      </c>
    </row>
    <row r="265" ht="15" customHeight="1">
      <c r="F265" t="n">
        <v>0.004999999999999998</v>
      </c>
      <c r="G265" t="n">
        <v>0.05129354418328411</v>
      </c>
    </row>
    <row r="266" ht="15" customHeight="1">
      <c r="F266" t="n">
        <v>0.005688044899037868</v>
      </c>
      <c r="G266" t="n">
        <v>0.05129381271174813</v>
      </c>
    </row>
    <row r="267" ht="15" customHeight="1">
      <c r="F267" t="n">
        <v>0.006372430165723447</v>
      </c>
      <c r="G267" t="n">
        <v>0.05129408124021215</v>
      </c>
    </row>
    <row r="268" ht="15" customHeight="1">
      <c r="F268" t="n">
        <v>0.007053116532195737</v>
      </c>
      <c r="G268" t="n">
        <v>0.05129434976867617</v>
      </c>
    </row>
    <row r="269" ht="15" customHeight="1">
      <c r="F269" t="n">
        <v>0.007730064730653144</v>
      </c>
      <c r="G269" t="n">
        <v>0.05129461829714019</v>
      </c>
    </row>
    <row r="270" ht="15" customHeight="1">
      <c r="F270" t="n">
        <v>0.008403235493235003</v>
      </c>
      <c r="G270" t="n">
        <v>0.0512948868256042</v>
      </c>
    </row>
    <row r="271" ht="15" customHeight="1">
      <c r="F271" t="n">
        <v>0.009072589552139389</v>
      </c>
      <c r="G271" t="n">
        <v>0.05129515535406822</v>
      </c>
    </row>
    <row r="272" ht="15" customHeight="1">
      <c r="F272" t="n">
        <v>0.009738087639505955</v>
      </c>
      <c r="G272" t="n">
        <v>0.05129542388253223</v>
      </c>
    </row>
    <row r="273" ht="15" customHeight="1">
      <c r="F273" t="n">
        <v>0.01039969048753246</v>
      </c>
      <c r="G273" t="n">
        <v>0.05129569241099625</v>
      </c>
    </row>
    <row r="274" ht="15" customHeight="1">
      <c r="F274" t="n">
        <v>0.01105735882835887</v>
      </c>
      <c r="G274" t="n">
        <v>0.05129596093946027</v>
      </c>
    </row>
    <row r="275" ht="15" customHeight="1">
      <c r="F275" t="n">
        <v>0.01171105339418261</v>
      </c>
      <c r="G275" t="n">
        <v>0.05129622946792429</v>
      </c>
    </row>
    <row r="276" ht="15" customHeight="1">
      <c r="F276" t="n">
        <v>0.01236073491714402</v>
      </c>
      <c r="G276" t="n">
        <v>0.0512964979963883</v>
      </c>
    </row>
    <row r="277" ht="15" customHeight="1">
      <c r="F277" t="n">
        <v>0.01300636412944015</v>
      </c>
      <c r="G277" t="n">
        <v>0.05129676652485232</v>
      </c>
    </row>
    <row r="278" ht="15" customHeight="1">
      <c r="F278" t="n">
        <v>0.01364790176321169</v>
      </c>
      <c r="G278" t="n">
        <v>0.05129703505331634</v>
      </c>
    </row>
    <row r="279" ht="15" customHeight="1">
      <c r="F279" t="n">
        <v>0.01428530855065534</v>
      </c>
      <c r="G279" t="n">
        <v>0.05129730358178036</v>
      </c>
    </row>
    <row r="280" ht="15" customHeight="1">
      <c r="F280" t="n">
        <v>0.01491854522391216</v>
      </c>
      <c r="G280" t="n">
        <v>0.05129757211024438</v>
      </c>
    </row>
    <row r="281" ht="15" customHeight="1">
      <c r="F281" t="n">
        <v>0.01554757251517849</v>
      </c>
      <c r="G281" t="n">
        <v>0.0512978406387084</v>
      </c>
    </row>
    <row r="282" ht="15" customHeight="1">
      <c r="F282" t="n">
        <v>0.01617235115659572</v>
      </c>
      <c r="G282" t="n">
        <v>0.05129810916717241</v>
      </c>
    </row>
    <row r="283" ht="15" customHeight="1">
      <c r="F283" t="n">
        <v>0.01679284188034638</v>
      </c>
      <c r="G283" t="n">
        <v>0.05129837769563642</v>
      </c>
    </row>
    <row r="284" ht="15" customHeight="1">
      <c r="F284" t="n">
        <v>0.01740900541861264</v>
      </c>
      <c r="G284" t="n">
        <v>0.05129864622410044</v>
      </c>
    </row>
    <row r="285" ht="15" customHeight="1">
      <c r="F285" t="n">
        <v>0.01802080250353643</v>
      </c>
      <c r="G285" t="n">
        <v>0.05129891475256446</v>
      </c>
    </row>
    <row r="286" ht="15" customHeight="1">
      <c r="F286" t="n">
        <v>0.01862819386731319</v>
      </c>
      <c r="G286" t="n">
        <v>0.05129918328102848</v>
      </c>
    </row>
    <row r="287" ht="15" customHeight="1">
      <c r="F287" t="n">
        <v>0.01923114024208526</v>
      </c>
      <c r="G287" t="n">
        <v>0.05129945180949249</v>
      </c>
    </row>
    <row r="288" ht="15" customHeight="1">
      <c r="F288" t="n">
        <v>0.01982960236004767</v>
      </c>
      <c r="G288" t="n">
        <v>0.05129972033795651</v>
      </c>
    </row>
    <row r="289" ht="15" customHeight="1">
      <c r="F289" t="n">
        <v>0.02042354095334316</v>
      </c>
      <c r="G289" t="n">
        <v>0.05129998886642053</v>
      </c>
    </row>
    <row r="290" ht="15" customHeight="1">
      <c r="F290" t="n">
        <v>0.02101307709781049</v>
      </c>
      <c r="G290" t="n">
        <v>0.05130025739488455</v>
      </c>
    </row>
    <row r="291" ht="15" customHeight="1">
      <c r="F291" t="n">
        <v>0.02159913358745755</v>
      </c>
      <c r="G291" t="n">
        <v>0.05130052592334856</v>
      </c>
    </row>
    <row r="292" ht="15" customHeight="1">
      <c r="F292" t="n">
        <v>0.02218183149812276</v>
      </c>
      <c r="G292" t="n">
        <v>0.05130079445181258</v>
      </c>
    </row>
    <row r="293" ht="15" customHeight="1">
      <c r="F293" t="n">
        <v>0.02276113156194954</v>
      </c>
      <c r="G293" t="n">
        <v>0.0513010629802766</v>
      </c>
    </row>
    <row r="294" ht="15" customHeight="1">
      <c r="F294" t="n">
        <v>0.02333699451113187</v>
      </c>
      <c r="G294" t="n">
        <v>0.05130133150874062</v>
      </c>
    </row>
    <row r="295" ht="15" customHeight="1">
      <c r="F295" t="n">
        <v>0.0239093810778135</v>
      </c>
      <c r="G295" t="n">
        <v>0.05130160003720463</v>
      </c>
    </row>
    <row r="296" ht="15" customHeight="1">
      <c r="F296" t="n">
        <v>0.02447825199418811</v>
      </c>
      <c r="G296" t="n">
        <v>0.05130186856566865</v>
      </c>
    </row>
    <row r="297" ht="15" customHeight="1">
      <c r="F297" t="n">
        <v>0.02504356799239973</v>
      </c>
      <c r="G297" t="n">
        <v>0.05130213709413266</v>
      </c>
    </row>
    <row r="298" ht="15" customHeight="1">
      <c r="F298" t="n">
        <v>0.02560528980462957</v>
      </c>
      <c r="G298" t="n">
        <v>0.05130240562259668</v>
      </c>
    </row>
    <row r="299" ht="15" customHeight="1">
      <c r="F299" t="n">
        <v>0.02616337816305851</v>
      </c>
      <c r="G299" t="n">
        <v>0.0513026741510607</v>
      </c>
    </row>
    <row r="300" ht="15" customHeight="1">
      <c r="F300" t="n">
        <v>0.02671779379983105</v>
      </c>
      <c r="G300" t="n">
        <v>0.05130294267952471</v>
      </c>
    </row>
    <row r="301" ht="15" customHeight="1">
      <c r="F301" t="n">
        <v>0.02726849744714012</v>
      </c>
      <c r="G301" t="n">
        <v>0.05130321120798873</v>
      </c>
    </row>
    <row r="302" ht="15" customHeight="1">
      <c r="F302" t="n">
        <v>0.02781544983713052</v>
      </c>
      <c r="G302" t="n">
        <v>0.05130347973645275</v>
      </c>
    </row>
    <row r="303" ht="15" customHeight="1">
      <c r="F303" t="n">
        <v>0.02835861170199484</v>
      </c>
      <c r="G303" t="n">
        <v>0.05130374826491677</v>
      </c>
    </row>
    <row r="304" ht="15" customHeight="1">
      <c r="F304" t="n">
        <v>0.02889794377387822</v>
      </c>
      <c r="G304" t="n">
        <v>0.05130401679338079</v>
      </c>
    </row>
    <row r="305" ht="15" customHeight="1">
      <c r="F305" t="n">
        <v>0.02943340678497294</v>
      </c>
      <c r="G305" t="n">
        <v>0.05130428532184481</v>
      </c>
    </row>
    <row r="306" ht="15" customHeight="1">
      <c r="F306" t="n">
        <v>0.02996496146742447</v>
      </c>
      <c r="G306" t="n">
        <v>0.05130455385030882</v>
      </c>
    </row>
    <row r="307" ht="15" customHeight="1">
      <c r="F307" t="n">
        <v>0.03049256855342473</v>
      </c>
      <c r="G307" t="n">
        <v>0.05130482237877284</v>
      </c>
    </row>
    <row r="308" ht="15" customHeight="1">
      <c r="F308" t="n">
        <v>0.03101618877511955</v>
      </c>
      <c r="G308" t="n">
        <v>0.05130509090723685</v>
      </c>
    </row>
    <row r="309" ht="15" customHeight="1">
      <c r="F309" t="n">
        <v>0.03153578286470045</v>
      </c>
      <c r="G309" t="n">
        <v>0.05130535943570087</v>
      </c>
    </row>
    <row r="310" ht="15" customHeight="1">
      <c r="F310" t="n">
        <v>0.03205131155431369</v>
      </c>
      <c r="G310" t="n">
        <v>0.05130562796416489</v>
      </c>
    </row>
    <row r="311" ht="15" customHeight="1">
      <c r="F311" t="n">
        <v>0.03256273557615044</v>
      </c>
      <c r="G311" t="n">
        <v>0.05130589649262891</v>
      </c>
    </row>
    <row r="312" ht="15" customHeight="1">
      <c r="F312" t="n">
        <v>0.03307001566235723</v>
      </c>
      <c r="G312" t="n">
        <v>0.05130616502109292</v>
      </c>
    </row>
    <row r="313" ht="15" customHeight="1">
      <c r="F313" t="n">
        <v>0.03357311254512492</v>
      </c>
      <c r="G313" t="n">
        <v>0.05130643354955694</v>
      </c>
    </row>
    <row r="314" ht="15" customHeight="1">
      <c r="F314" t="n">
        <v>0.03407198695660041</v>
      </c>
      <c r="G314" t="n">
        <v>0.05130670207802096</v>
      </c>
    </row>
    <row r="315" ht="15" customHeight="1">
      <c r="F315" t="n">
        <v>0.03407198695660041</v>
      </c>
      <c r="G315" t="n">
        <v>0.05129354418328411</v>
      </c>
    </row>
    <row r="316" ht="15" customHeight="1">
      <c r="F316" t="n">
        <v>0.0346159497143726</v>
      </c>
      <c r="G316" t="n">
        <v>0.05137760753109966</v>
      </c>
    </row>
    <row r="317" ht="15" customHeight="1">
      <c r="F317" t="n">
        <v>0.03515515064532683</v>
      </c>
      <c r="G317" t="n">
        <v>0.0514616708789152</v>
      </c>
    </row>
    <row r="318" ht="15" customHeight="1">
      <c r="F318" t="n">
        <v>0.03568947579478413</v>
      </c>
      <c r="G318" t="n">
        <v>0.05154573422673073</v>
      </c>
    </row>
    <row r="319" ht="15" customHeight="1">
      <c r="F319" t="n">
        <v>0.03621881120806557</v>
      </c>
      <c r="G319" t="n">
        <v>0.05162979757454628</v>
      </c>
    </row>
    <row r="320" ht="15" customHeight="1">
      <c r="F320" t="n">
        <v>0.03674304293049217</v>
      </c>
      <c r="G320" t="n">
        <v>0.05171386092236181</v>
      </c>
    </row>
    <row r="321" ht="15" customHeight="1">
      <c r="F321" t="n">
        <v>0.03726205700738502</v>
      </c>
      <c r="G321" t="n">
        <v>0.05179792427017735</v>
      </c>
    </row>
    <row r="322" ht="15" customHeight="1">
      <c r="F322" t="n">
        <v>0.03777573948406519</v>
      </c>
      <c r="G322" t="n">
        <v>0.05188198761799289</v>
      </c>
    </row>
    <row r="323" ht="15" customHeight="1">
      <c r="F323" t="n">
        <v>0.03828397640585367</v>
      </c>
      <c r="G323" t="n">
        <v>0.05196605096580843</v>
      </c>
    </row>
    <row r="324" ht="15" customHeight="1">
      <c r="F324" t="n">
        <v>0.03878665381807157</v>
      </c>
      <c r="G324" t="n">
        <v>0.05205011431362397</v>
      </c>
    </row>
    <row r="325" ht="15" customHeight="1">
      <c r="F325" t="n">
        <v>0.03928365776603991</v>
      </c>
      <c r="G325" t="n">
        <v>0.05213417766143951</v>
      </c>
    </row>
    <row r="326" ht="15" customHeight="1">
      <c r="F326" t="n">
        <v>0.03977487429507975</v>
      </c>
      <c r="G326" t="n">
        <v>0.05221824100925505</v>
      </c>
    </row>
    <row r="327" ht="15" customHeight="1">
      <c r="F327" t="n">
        <v>0.04026018945051216</v>
      </c>
      <c r="G327" t="n">
        <v>0.05230230435707059</v>
      </c>
    </row>
    <row r="328" ht="15" customHeight="1">
      <c r="F328" t="n">
        <v>0.04073948927765814</v>
      </c>
      <c r="G328" t="n">
        <v>0.05238636770488612</v>
      </c>
    </row>
    <row r="329" ht="15" customHeight="1">
      <c r="F329" t="n">
        <v>0.04121265982183882</v>
      </c>
      <c r="G329" t="n">
        <v>0.05247043105270166</v>
      </c>
    </row>
    <row r="330" ht="15" customHeight="1">
      <c r="F330" t="n">
        <v>0.04167958712837519</v>
      </c>
      <c r="G330" t="n">
        <v>0.0525544944005172</v>
      </c>
    </row>
    <row r="331" ht="15" customHeight="1">
      <c r="F331" t="n">
        <v>0.04214015724258838</v>
      </c>
      <c r="G331" t="n">
        <v>0.05263855774833275</v>
      </c>
    </row>
    <row r="332" ht="15" customHeight="1">
      <c r="F332" t="n">
        <v>0.04259425620979934</v>
      </c>
      <c r="G332" t="n">
        <v>0.05272262109614828</v>
      </c>
    </row>
    <row r="333" ht="15" customHeight="1">
      <c r="F333" t="n">
        <v>0.04304177007532919</v>
      </c>
      <c r="G333" t="n">
        <v>0.05280668444396382</v>
      </c>
    </row>
    <row r="334" ht="15" customHeight="1">
      <c r="F334" t="n">
        <v>0.04348258488449896</v>
      </c>
      <c r="G334" t="n">
        <v>0.05289074779177936</v>
      </c>
    </row>
    <row r="335" ht="15" customHeight="1">
      <c r="F335" t="n">
        <v>0.04391658668262972</v>
      </c>
      <c r="G335" t="n">
        <v>0.0529748111395949</v>
      </c>
    </row>
    <row r="336" ht="15" customHeight="1">
      <c r="F336" t="n">
        <v>0.0443436615150425</v>
      </c>
      <c r="G336" t="n">
        <v>0.05305887448741044</v>
      </c>
    </row>
    <row r="337" ht="15" customHeight="1">
      <c r="F337" t="n">
        <v>0.04476369542705834</v>
      </c>
      <c r="G337" t="n">
        <v>0.05314293783522598</v>
      </c>
    </row>
    <row r="338" ht="15" customHeight="1">
      <c r="F338" t="n">
        <v>0.04517657446399835</v>
      </c>
      <c r="G338" t="n">
        <v>0.05322700118304152</v>
      </c>
    </row>
    <row r="339" ht="15" customHeight="1">
      <c r="F339" t="n">
        <v>0.04558218467118354</v>
      </c>
      <c r="G339" t="n">
        <v>0.05331106453085706</v>
      </c>
    </row>
    <row r="340" ht="15" customHeight="1">
      <c r="F340" t="n">
        <v>0.04598087740887399</v>
      </c>
      <c r="G340" t="n">
        <v>0.0533951278786726</v>
      </c>
    </row>
    <row r="341" ht="15" customHeight="1">
      <c r="F341" t="n">
        <v>0.04637533061202495</v>
      </c>
      <c r="G341" t="n">
        <v>0.05347919122648812</v>
      </c>
    </row>
    <row r="342" ht="15" customHeight="1">
      <c r="F342" t="n">
        <v>0.04676589564089659</v>
      </c>
      <c r="G342" t="n">
        <v>0.05356325457430366</v>
      </c>
    </row>
    <row r="343" ht="15" customHeight="1">
      <c r="F343" t="n">
        <v>0.04715245854080989</v>
      </c>
      <c r="G343" t="n">
        <v>0.05364731792211921</v>
      </c>
    </row>
    <row r="344" ht="15" customHeight="1">
      <c r="F344" t="n">
        <v>0.0475349053570859</v>
      </c>
      <c r="G344" t="n">
        <v>0.05373138126993474</v>
      </c>
    </row>
    <row r="345" ht="15" customHeight="1">
      <c r="F345" t="n">
        <v>0.04791312213504571</v>
      </c>
      <c r="G345" t="n">
        <v>0.05381544461775029</v>
      </c>
    </row>
    <row r="346" ht="15" customHeight="1">
      <c r="F346" t="n">
        <v>0.04828699492001037</v>
      </c>
      <c r="G346" t="n">
        <v>0.05389950796556582</v>
      </c>
    </row>
    <row r="347" ht="15" customHeight="1">
      <c r="F347" t="n">
        <v>0.04865640975730089</v>
      </c>
      <c r="G347" t="n">
        <v>0.05398357131338136</v>
      </c>
    </row>
    <row r="348" ht="15" customHeight="1">
      <c r="F348" t="n">
        <v>0.04902125269223837</v>
      </c>
      <c r="G348" t="n">
        <v>0.0540676346611969</v>
      </c>
    </row>
    <row r="349" ht="15" customHeight="1">
      <c r="F349" t="n">
        <v>0.04938140977014382</v>
      </c>
      <c r="G349" t="n">
        <v>0.05415169800901244</v>
      </c>
    </row>
    <row r="350" ht="15" customHeight="1">
      <c r="F350" t="n">
        <v>0.04973676703633835</v>
      </c>
      <c r="G350" t="n">
        <v>0.05423576135682798</v>
      </c>
    </row>
    <row r="351" ht="15" customHeight="1">
      <c r="F351" t="n">
        <v>0.05008721053614294</v>
      </c>
      <c r="G351" t="n">
        <v>0.05431982470464352</v>
      </c>
    </row>
    <row r="352" ht="15" customHeight="1">
      <c r="F352" t="n">
        <v>0.0504326263148787</v>
      </c>
      <c r="G352" t="n">
        <v>0.05440388805245906</v>
      </c>
    </row>
    <row r="353" ht="15" customHeight="1">
      <c r="F353" t="n">
        <v>0.05077290041786667</v>
      </c>
      <c r="G353" t="n">
        <v>0.0544879514002746</v>
      </c>
    </row>
    <row r="354" ht="15" customHeight="1">
      <c r="F354" t="n">
        <v>0.0511079188904279</v>
      </c>
      <c r="G354" t="n">
        <v>0.05457201474809013</v>
      </c>
    </row>
    <row r="355" ht="15" customHeight="1">
      <c r="F355" t="n">
        <v>0.05143756777788343</v>
      </c>
      <c r="G355" t="n">
        <v>0.05465607809590568</v>
      </c>
    </row>
    <row r="356" ht="15" customHeight="1">
      <c r="F356" t="n">
        <v>0.05176173312555431</v>
      </c>
      <c r="G356" t="n">
        <v>0.05474014144372121</v>
      </c>
    </row>
    <row r="357" ht="15" customHeight="1">
      <c r="F357" t="n">
        <v>0.05208030097876162</v>
      </c>
      <c r="G357" t="n">
        <v>0.05482420479153675</v>
      </c>
    </row>
    <row r="358" ht="15" customHeight="1">
      <c r="F358" t="n">
        <v>0.05239315738282639</v>
      </c>
      <c r="G358" t="n">
        <v>0.05490826813935229</v>
      </c>
    </row>
    <row r="359" ht="15" customHeight="1">
      <c r="F359" t="n">
        <v>0.05270018838306968</v>
      </c>
      <c r="G359" t="n">
        <v>0.05499233148716783</v>
      </c>
    </row>
    <row r="360" ht="15" customHeight="1">
      <c r="F360" t="n">
        <v>0.05300128002481255</v>
      </c>
      <c r="G360" t="n">
        <v>0.05507639483498337</v>
      </c>
    </row>
    <row r="361" ht="15" customHeight="1">
      <c r="F361" t="n">
        <v>0.05329631835337605</v>
      </c>
      <c r="G361" t="n">
        <v>0.05516045818279891</v>
      </c>
    </row>
    <row r="362" ht="15" customHeight="1">
      <c r="F362" t="n">
        <v>0.05358518941408122</v>
      </c>
      <c r="G362" t="n">
        <v>0.05524452153061445</v>
      </c>
    </row>
    <row r="363" ht="15" customHeight="1">
      <c r="F363" t="n">
        <v>0.05386777925224913</v>
      </c>
      <c r="G363" t="n">
        <v>0.05532858487842999</v>
      </c>
    </row>
    <row r="364" ht="15" customHeight="1">
      <c r="F364" t="n">
        <v>0.05414397391320083</v>
      </c>
      <c r="G364" t="n">
        <v>0.05541264822624553</v>
      </c>
    </row>
    <row r="365" ht="15" customHeight="1">
      <c r="F365" t="n">
        <v>0.04976264927546721</v>
      </c>
      <c r="G365" t="n">
        <v>0.05541264822624553</v>
      </c>
    </row>
    <row r="366" ht="15" customHeight="1">
      <c r="F366" t="n">
        <v>0.05425114322511204</v>
      </c>
      <c r="G366" t="n">
        <v>0.05698945214352052</v>
      </c>
    </row>
    <row r="367" ht="15" customHeight="1">
      <c r="F367" t="n">
        <v>0.05435036840260216</v>
      </c>
      <c r="G367" t="n">
        <v>0.05856625606079552</v>
      </c>
    </row>
    <row r="368" ht="15" customHeight="1">
      <c r="F368" t="n">
        <v>0.05444195536695727</v>
      </c>
      <c r="G368" t="n">
        <v>0.06014305997807051</v>
      </c>
    </row>
    <row r="369" ht="15" customHeight="1">
      <c r="F369" t="n">
        <v>0.05452621003946354</v>
      </c>
      <c r="G369" t="n">
        <v>0.06171986389534549</v>
      </c>
    </row>
    <row r="370" ht="15" customHeight="1">
      <c r="F370" t="n">
        <v>0.05460343834140705</v>
      </c>
      <c r="G370" t="n">
        <v>0.06329666781262049</v>
      </c>
    </row>
    <row r="371" ht="15" customHeight="1">
      <c r="F371" t="n">
        <v>0.05467394619407391</v>
      </c>
      <c r="G371" t="n">
        <v>0.06487347172989548</v>
      </c>
    </row>
    <row r="372" ht="15" customHeight="1">
      <c r="F372" t="n">
        <v>0.05473803951875025</v>
      </c>
      <c r="G372" t="n">
        <v>0.06645027564717047</v>
      </c>
    </row>
    <row r="373" ht="15" customHeight="1">
      <c r="F373" t="n">
        <v>0.05479602423672218</v>
      </c>
      <c r="G373" t="n">
        <v>0.06802707956444547</v>
      </c>
    </row>
    <row r="374" ht="15" customHeight="1">
      <c r="F374" t="n">
        <v>0.05484820626927581</v>
      </c>
      <c r="G374" t="n">
        <v>0.06960388348172046</v>
      </c>
    </row>
    <row r="375" ht="15" customHeight="1">
      <c r="F375" t="n">
        <v>0.05489489153769729</v>
      </c>
      <c r="G375" t="n">
        <v>0.07118068739899545</v>
      </c>
    </row>
    <row r="376" ht="15" customHeight="1">
      <c r="F376" t="n">
        <v>0.0549363859632727</v>
      </c>
      <c r="G376" t="n">
        <v>0.07275749131627045</v>
      </c>
    </row>
    <row r="377" ht="15" customHeight="1">
      <c r="F377" t="n">
        <v>0.05497299546728818</v>
      </c>
      <c r="G377" t="n">
        <v>0.07433429523354544</v>
      </c>
    </row>
    <row r="378" ht="15" customHeight="1">
      <c r="F378" t="n">
        <v>0.05500502597102984</v>
      </c>
      <c r="G378" t="n">
        <v>0.07591109915082044</v>
      </c>
    </row>
    <row r="379" ht="15" customHeight="1">
      <c r="F379" t="n">
        <v>0.05503278339578377</v>
      </c>
      <c r="G379" t="n">
        <v>0.07748790306809542</v>
      </c>
    </row>
    <row r="380" ht="15" customHeight="1">
      <c r="F380" t="n">
        <v>0.05505657366283612</v>
      </c>
      <c r="G380" t="n">
        <v>0.07906470698537041</v>
      </c>
    </row>
    <row r="381" ht="15" customHeight="1">
      <c r="F381" t="n">
        <v>0.05507670269347299</v>
      </c>
      <c r="G381" t="n">
        <v>0.0806415109026454</v>
      </c>
    </row>
    <row r="382" ht="15" customHeight="1">
      <c r="F382" t="n">
        <v>0.05509347640898052</v>
      </c>
      <c r="G382" t="n">
        <v>0.0822183148199204</v>
      </c>
    </row>
    <row r="383" ht="15" customHeight="1">
      <c r="F383" t="n">
        <v>0.05510720073064482</v>
      </c>
      <c r="G383" t="n">
        <v>0.08379511873719539</v>
      </c>
    </row>
    <row r="384" ht="15" customHeight="1">
      <c r="F384" t="n">
        <v>0.05511818157975197</v>
      </c>
      <c r="G384" t="n">
        <v>0.08537192265447037</v>
      </c>
    </row>
    <row r="385" ht="15" customHeight="1">
      <c r="F385" t="n">
        <v>0.0551267248775881</v>
      </c>
      <c r="G385" t="n">
        <v>0.08694872657174536</v>
      </c>
    </row>
    <row r="386" ht="15" customHeight="1">
      <c r="F386" t="n">
        <v>0.05513313654543937</v>
      </c>
      <c r="G386" t="n">
        <v>0.08852553048902036</v>
      </c>
    </row>
    <row r="387" ht="15" customHeight="1">
      <c r="F387" t="n">
        <v>0.05513772250459184</v>
      </c>
      <c r="G387" t="n">
        <v>0.09010233440629535</v>
      </c>
    </row>
    <row r="388" ht="15" customHeight="1">
      <c r="F388" t="n">
        <v>0.05514078867633167</v>
      </c>
      <c r="G388" t="n">
        <v>0.09167913832357034</v>
      </c>
    </row>
    <row r="389" ht="15" customHeight="1">
      <c r="F389" t="n">
        <v>0.05514264098194496</v>
      </c>
      <c r="G389" t="n">
        <v>0.09325594224084534</v>
      </c>
    </row>
    <row r="390" ht="15" customHeight="1">
      <c r="F390" t="n">
        <v>0.05514358534271781</v>
      </c>
      <c r="G390" t="n">
        <v>0.09483274615812033</v>
      </c>
    </row>
    <row r="391" ht="15" customHeight="1">
      <c r="F391" t="n">
        <v>0.05514392767993637</v>
      </c>
      <c r="G391" t="n">
        <v>0.09640955007539533</v>
      </c>
    </row>
    <row r="392" ht="15" customHeight="1">
      <c r="F392" t="n">
        <v>0.05514392800267588</v>
      </c>
      <c r="G392" t="n">
        <v>0.09798635399267032</v>
      </c>
    </row>
    <row r="393" ht="15" customHeight="1">
      <c r="F393" t="n">
        <v>0.05509764823627082</v>
      </c>
      <c r="G393" t="n">
        <v>0.09956315790994531</v>
      </c>
    </row>
    <row r="394" ht="15" customHeight="1">
      <c r="F394" t="n">
        <v>0.05496883226280655</v>
      </c>
      <c r="G394" t="n">
        <v>0.1011399618272203</v>
      </c>
    </row>
    <row r="395" ht="15" customHeight="1">
      <c r="F395" t="n">
        <v>0.05476393606748145</v>
      </c>
      <c r="G395" t="n">
        <v>0.1027167657444953</v>
      </c>
    </row>
    <row r="396" ht="15" customHeight="1">
      <c r="F396" t="n">
        <v>0.05448941563549385</v>
      </c>
      <c r="G396" t="n">
        <v>0.1042935696617703</v>
      </c>
    </row>
    <row r="397" ht="15" customHeight="1">
      <c r="F397" t="n">
        <v>0.05415172695204215</v>
      </c>
      <c r="G397" t="n">
        <v>0.1058703735790453</v>
      </c>
    </row>
    <row r="398" ht="15" customHeight="1">
      <c r="F398" t="n">
        <v>0.05375732600232469</v>
      </c>
      <c r="G398" t="n">
        <v>0.1074471774963203</v>
      </c>
    </row>
    <row r="399" ht="15" customHeight="1">
      <c r="F399" t="n">
        <v>0.05331266877153981</v>
      </c>
      <c r="G399" t="n">
        <v>0.1090239814135953</v>
      </c>
    </row>
    <row r="400" ht="15" customHeight="1">
      <c r="F400" t="n">
        <v>0.05282421124488591</v>
      </c>
      <c r="G400" t="n">
        <v>0.1106007853308703</v>
      </c>
    </row>
    <row r="401" ht="15" customHeight="1">
      <c r="F401" t="n">
        <v>0.05229840940756131</v>
      </c>
      <c r="G401" t="n">
        <v>0.1121775892481453</v>
      </c>
    </row>
    <row r="402" ht="15" customHeight="1">
      <c r="F402" t="n">
        <v>0.05174171924476439</v>
      </c>
      <c r="G402" t="n">
        <v>0.1137543931654202</v>
      </c>
    </row>
    <row r="403" ht="15" customHeight="1">
      <c r="F403" t="n">
        <v>0.05116059674169351</v>
      </c>
      <c r="G403" t="n">
        <v>0.1153311970826952</v>
      </c>
    </row>
    <row r="404" ht="15" customHeight="1">
      <c r="F404" t="n">
        <v>0.05056149788354702</v>
      </c>
      <c r="G404" t="n">
        <v>0.1169080009999702</v>
      </c>
    </row>
    <row r="405" ht="15" customHeight="1">
      <c r="F405" t="n">
        <v>0.04995087865552329</v>
      </c>
      <c r="G405" t="n">
        <v>0.1184848049172452</v>
      </c>
    </row>
    <row r="406" ht="15" customHeight="1">
      <c r="F406" t="n">
        <v>0.04933519504282066</v>
      </c>
      <c r="G406" t="n">
        <v>0.1200616088345202</v>
      </c>
    </row>
    <row r="407" ht="15" customHeight="1">
      <c r="F407" t="n">
        <v>0.04872090303063752</v>
      </c>
      <c r="G407" t="n">
        <v>0.1216384127517952</v>
      </c>
    </row>
    <row r="408" ht="15" customHeight="1">
      <c r="F408" t="n">
        <v>0.04811445860417218</v>
      </c>
      <c r="G408" t="n">
        <v>0.1232152166690702</v>
      </c>
    </row>
    <row r="409" ht="15" customHeight="1">
      <c r="F409" t="n">
        <v>0.04752231774862306</v>
      </c>
      <c r="G409" t="n">
        <v>0.1247920205863452</v>
      </c>
    </row>
    <row r="410" ht="15" customHeight="1">
      <c r="F410" t="n">
        <v>0.04695093644918849</v>
      </c>
      <c r="G410" t="n">
        <v>0.1263688245036202</v>
      </c>
    </row>
    <row r="411" ht="15" customHeight="1">
      <c r="F411" t="n">
        <v>0.04640677069106681</v>
      </c>
      <c r="G411" t="n">
        <v>0.1279456284208952</v>
      </c>
    </row>
    <row r="412" ht="15" customHeight="1">
      <c r="F412" t="n">
        <v>0.04589627645945642</v>
      </c>
      <c r="G412" t="n">
        <v>0.1295224323381702</v>
      </c>
    </row>
    <row r="413" ht="15" customHeight="1">
      <c r="F413" t="n">
        <v>0.04542590973955564</v>
      </c>
      <c r="G413" t="n">
        <v>0.1310992362554451</v>
      </c>
    </row>
    <row r="414" ht="15" customHeight="1">
      <c r="F414" t="n">
        <v>0.04500212651656285</v>
      </c>
      <c r="G414" t="n">
        <v>0.1326760401727201</v>
      </c>
    </row>
    <row r="415" ht="15" customHeight="1">
      <c r="F415" t="n">
        <v>0.0446313827756764</v>
      </c>
      <c r="G415" t="n">
        <v>0.1342528440899951</v>
      </c>
    </row>
    <row r="416" ht="15" customHeight="1">
      <c r="F416" t="n">
        <v>0.04431373701185656</v>
      </c>
      <c r="G416" t="n">
        <v>0.1358296480072701</v>
      </c>
    </row>
    <row r="417" ht="15" customHeight="1">
      <c r="F417" t="n">
        <v>0.04401357637766715</v>
      </c>
      <c r="G417" t="n">
        <v>0.1374064519245451</v>
      </c>
    </row>
    <row r="418" ht="15" customHeight="1">
      <c r="F418" t="n">
        <v>0.04372381904449867</v>
      </c>
      <c r="G418" t="n">
        <v>0.1389832558418201</v>
      </c>
    </row>
    <row r="419" ht="15" customHeight="1">
      <c r="F419" t="n">
        <v>0.04344382986459153</v>
      </c>
      <c r="G419" t="n">
        <v>0.1405600597590951</v>
      </c>
    </row>
    <row r="420" ht="15" customHeight="1">
      <c r="F420" t="n">
        <v>0.04317297369018619</v>
      </c>
      <c r="G420" t="n">
        <v>0.1421368636763701</v>
      </c>
    </row>
    <row r="421" ht="15" customHeight="1">
      <c r="F421" t="n">
        <v>0.04291061537352306</v>
      </c>
      <c r="G421" t="n">
        <v>0.1437136675936451</v>
      </c>
    </row>
    <row r="422" ht="15" customHeight="1">
      <c r="F422" t="n">
        <v>0.04265611976684257</v>
      </c>
      <c r="G422" t="n">
        <v>0.1452904715109201</v>
      </c>
    </row>
    <row r="423" ht="15" customHeight="1">
      <c r="F423" t="n">
        <v>0.04240885172238515</v>
      </c>
      <c r="G423" t="n">
        <v>0.1468672754281951</v>
      </c>
    </row>
    <row r="424" ht="15" customHeight="1">
      <c r="F424" t="n">
        <v>0.04216817609239122</v>
      </c>
      <c r="G424" t="n">
        <v>0.1484440793454701</v>
      </c>
    </row>
    <row r="425" ht="15" customHeight="1">
      <c r="F425" t="n">
        <v>0.04193345772910125</v>
      </c>
      <c r="G425" t="n">
        <v>0.15</v>
      </c>
    </row>
    <row r="426" ht="15" customHeight="1">
      <c r="F426" t="n">
        <v>0.04170406148475561</v>
      </c>
      <c r="G426" t="n">
        <v>0.1515976871800201</v>
      </c>
    </row>
    <row r="427" ht="15" customHeight="1">
      <c r="F427" t="n">
        <v>0.04147935221159475</v>
      </c>
      <c r="G427" t="n">
        <v>0.1531744910972951</v>
      </c>
    </row>
    <row r="428" ht="15" customHeight="1">
      <c r="F428" t="n">
        <v>0.04125869476185909</v>
      </c>
      <c r="G428" t="n">
        <v>0.1547512950145701</v>
      </c>
    </row>
    <row r="429" ht="15" customHeight="1">
      <c r="F429" t="n">
        <v>0.04104145398778906</v>
      </c>
      <c r="G429" t="n">
        <v>0.156328098931845</v>
      </c>
    </row>
    <row r="430" ht="15" customHeight="1">
      <c r="F430" t="n">
        <v>0.04082699474162511</v>
      </c>
      <c r="G430" t="n">
        <v>0.15790490284912</v>
      </c>
    </row>
    <row r="431" ht="15" customHeight="1">
      <c r="F431" t="n">
        <v>0.04061468187560766</v>
      </c>
      <c r="G431" t="n">
        <v>0.159481706766395</v>
      </c>
    </row>
    <row r="432" ht="15" customHeight="1">
      <c r="F432" t="n">
        <v>0.04040388024197711</v>
      </c>
      <c r="G432" t="n">
        <v>0.16105851068367</v>
      </c>
    </row>
    <row r="433" ht="15" customHeight="1">
      <c r="F433" t="n">
        <v>0.04019395469297392</v>
      </c>
      <c r="G433" t="n">
        <v>0.162635314600945</v>
      </c>
    </row>
    <row r="434" ht="15" customHeight="1">
      <c r="F434" t="n">
        <v>0.0399842700808385</v>
      </c>
      <c r="G434" t="n">
        <v>0.16421211851822</v>
      </c>
    </row>
    <row r="435" ht="15" customHeight="1">
      <c r="F435" t="n">
        <v>0.03977419125781129</v>
      </c>
      <c r="G435" t="n">
        <v>0.165788922435495</v>
      </c>
    </row>
    <row r="436" ht="15" customHeight="1">
      <c r="F436" t="n">
        <v>0.03956308307613267</v>
      </c>
      <c r="G436" t="n">
        <v>0.16736572635277</v>
      </c>
    </row>
    <row r="437" ht="15" customHeight="1">
      <c r="F437" t="n">
        <v>0.03935031038804314</v>
      </c>
      <c r="G437" t="n">
        <v>0.168942530270045</v>
      </c>
    </row>
    <row r="438" ht="15" customHeight="1">
      <c r="F438" t="n">
        <v>0.03913523804578309</v>
      </c>
      <c r="G438" t="n">
        <v>0.1705193341873199</v>
      </c>
    </row>
    <row r="439" ht="15" customHeight="1">
      <c r="F439" t="n">
        <v>0.03891723090159295</v>
      </c>
      <c r="G439" t="n">
        <v>0.1720961381045949</v>
      </c>
    </row>
    <row r="440" ht="15" customHeight="1">
      <c r="F440" t="n">
        <v>0.03869565380771316</v>
      </c>
      <c r="G440" t="n">
        <v>0.1736729420218699</v>
      </c>
    </row>
    <row r="441" ht="15" customHeight="1">
      <c r="F441" t="n">
        <v>0.03846987161638411</v>
      </c>
      <c r="G441" t="n">
        <v>0.1752497459391449</v>
      </c>
    </row>
    <row r="442" ht="15" customHeight="1">
      <c r="F442" t="n">
        <v>0.03824201824986749</v>
      </c>
      <c r="G442" t="n">
        <v>0.1768265498564199</v>
      </c>
    </row>
    <row r="443" ht="15" customHeight="1">
      <c r="F443" t="n">
        <v>0.03801472690004834</v>
      </c>
      <c r="G443" t="n">
        <v>0.1784033537736949</v>
      </c>
    </row>
    <row r="444" ht="15" customHeight="1">
      <c r="F444" t="n">
        <v>0.03778799732303234</v>
      </c>
      <c r="G444" t="n">
        <v>0.1799801576909699</v>
      </c>
    </row>
    <row r="445" ht="15" customHeight="1">
      <c r="F445" t="n">
        <v>0.03756182913957538</v>
      </c>
      <c r="G445" t="n">
        <v>0.1815569616082449</v>
      </c>
    </row>
    <row r="446" ht="15" customHeight="1">
      <c r="F446" t="n">
        <v>0.03733622197043336</v>
      </c>
      <c r="G446" t="n">
        <v>0.1831337655255199</v>
      </c>
    </row>
    <row r="447" ht="15" customHeight="1">
      <c r="F447" t="n">
        <v>0.03711117543636216</v>
      </c>
      <c r="G447" t="n">
        <v>0.1847105694427949</v>
      </c>
    </row>
    <row r="448" ht="15" customHeight="1">
      <c r="F448" t="n">
        <v>0.03688668915811767</v>
      </c>
      <c r="G448" t="n">
        <v>0.1862873733600699</v>
      </c>
    </row>
    <row r="449" ht="15" customHeight="1">
      <c r="F449" t="n">
        <v>0.03666276275645576</v>
      </c>
      <c r="G449" t="n">
        <v>0.1878641772773449</v>
      </c>
    </row>
    <row r="450" ht="15" customHeight="1">
      <c r="F450" t="n">
        <v>0.03643939585213234</v>
      </c>
      <c r="G450" t="n">
        <v>0.1894409811946199</v>
      </c>
    </row>
    <row r="451" ht="15" customHeight="1">
      <c r="F451" t="n">
        <v>0.0362165880659033</v>
      </c>
      <c r="G451" t="n">
        <v>0.1910177851118948</v>
      </c>
    </row>
    <row r="452" ht="15" customHeight="1">
      <c r="F452" t="n">
        <v>0.03599433901852453</v>
      </c>
      <c r="G452" t="n">
        <v>0.1925945890291698</v>
      </c>
    </row>
    <row r="453" ht="15" customHeight="1">
      <c r="F453" t="n">
        <v>0.03577264833075192</v>
      </c>
      <c r="G453" t="n">
        <v>0.1941713929464448</v>
      </c>
    </row>
    <row r="454" ht="15" customHeight="1">
      <c r="F454" t="n">
        <v>0.03555151562334133</v>
      </c>
      <c r="G454" t="n">
        <v>0.1957481968637198</v>
      </c>
    </row>
    <row r="455" ht="15" customHeight="1">
      <c r="F455" t="n">
        <v>0.03533094051704867</v>
      </c>
      <c r="G455" t="n">
        <v>0.1973250007809948</v>
      </c>
    </row>
    <row r="456" ht="15" customHeight="1">
      <c r="F456" t="n">
        <v>0.03511092263262985</v>
      </c>
      <c r="G456" t="n">
        <v>0.1989018046982698</v>
      </c>
    </row>
    <row r="457" ht="15" customHeight="1">
      <c r="F457" t="n">
        <v>0.03489146159084072</v>
      </c>
      <c r="G457" t="n">
        <v>0.2004786086155448</v>
      </c>
    </row>
    <row r="458" ht="15" customHeight="1">
      <c r="F458" t="n">
        <v>0.03467255701243718</v>
      </c>
      <c r="G458" t="n">
        <v>0.2020554125328198</v>
      </c>
    </row>
    <row r="459" ht="15" customHeight="1">
      <c r="F459" t="n">
        <v>0.03445420851817514</v>
      </c>
      <c r="G459" t="n">
        <v>0.2036322164500948</v>
      </c>
    </row>
    <row r="460" ht="15" customHeight="1">
      <c r="F460" t="n">
        <v>0.03423641572881049</v>
      </c>
      <c r="G460" t="n">
        <v>0.2052090203673698</v>
      </c>
    </row>
    <row r="461" ht="15" customHeight="1">
      <c r="F461" t="n">
        <v>0.03401917826509908</v>
      </c>
      <c r="G461" t="n">
        <v>0.2067858242846448</v>
      </c>
    </row>
    <row r="462" ht="15" customHeight="1">
      <c r="F462" t="n">
        <v>0.03380249574779683</v>
      </c>
      <c r="G462" t="n">
        <v>0.2083626282019198</v>
      </c>
    </row>
    <row r="463" ht="15" customHeight="1">
      <c r="F463" t="n">
        <v>0.0335863677976596</v>
      </c>
      <c r="G463" t="n">
        <v>0.2099394321191948</v>
      </c>
    </row>
    <row r="464" ht="15" customHeight="1">
      <c r="F464" t="n">
        <v>0.03337079403544332</v>
      </c>
      <c r="G464" t="n">
        <v>0.2115162360364698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2023-07-17T20:14:50Z</dcterms:modified>
  <cp:lastModifiedBy>MSI GP66</cp:lastModifiedBy>
</cp:coreProperties>
</file>