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13-63/60 от 28-12-2022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0.574907045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1.592834769207317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0.0832849930997059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0.2304454272336308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0.3776058613675556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0.08227573013870366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0.03227573013870366</v>
      </c>
      <c r="B65" t="n">
        <v>0.01863218673199057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0.001365860801643047</v>
      </c>
      <c r="G66" s="171" t="n">
        <v>0.0006928756235554604</v>
      </c>
      <c r="H66" s="171" t="n"/>
      <c r="J66" s="170" t="n">
        <v>0.001334370130858055</v>
      </c>
      <c r="K66" s="171" t="n">
        <v>0.0007971269667906025</v>
      </c>
      <c r="L66" s="172" t="n">
        <v>0.005160523468007439</v>
      </c>
      <c r="M66" s="170" t="n">
        <v>0.0007915618888906719</v>
      </c>
      <c r="N66" s="171" t="n">
        <v>0.004000000000000004</v>
      </c>
      <c r="O66" s="172" t="n">
        <v>0.0004674853801169594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0.002717156374006609</v>
      </c>
      <c r="G67" s="171" t="n">
        <v>0.001385751247110921</v>
      </c>
      <c r="H67" s="171" t="n"/>
      <c r="J67" s="170" t="n">
        <v>0.002932126158969393</v>
      </c>
      <c r="K67" s="171" t="n">
        <v>0.001594253933581205</v>
      </c>
      <c r="L67" s="172" t="n">
        <v>0.01031895932822202</v>
      </c>
      <c r="M67" s="170" t="n">
        <v>0.001583123777781344</v>
      </c>
      <c r="N67" s="171" t="n">
        <v>0.01091056213929714</v>
      </c>
      <c r="O67" s="172" t="n">
        <v>0.001574129111726188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0.004054196366823089</v>
      </c>
      <c r="G68" s="171" t="n">
        <v>0.002078626870666381</v>
      </c>
      <c r="H68" s="171" t="n"/>
      <c r="J68" s="170" t="n">
        <v>0.004724585702063973</v>
      </c>
      <c r="K68" s="171" t="n">
        <v>0.002391380900371808</v>
      </c>
      <c r="L68" s="172" t="n">
        <v>0.01459463571185629</v>
      </c>
      <c r="M68" s="170" t="n">
        <v>0.002374685666672016</v>
      </c>
      <c r="N68" s="171" t="n">
        <v>0.01545074689484371</v>
      </c>
      <c r="O68" s="172" t="n">
        <v>0.002361193667589281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0.005377290429824842</v>
      </c>
      <c r="G69" s="171" t="n">
        <v>0.002771502494221842</v>
      </c>
      <c r="H69" s="171" t="n"/>
      <c r="J69" s="170" t="n">
        <v>0.005743066377871787</v>
      </c>
      <c r="K69" s="171" t="n">
        <v>0.00318850786716241</v>
      </c>
      <c r="L69" s="172" t="n">
        <v>0.01950688075012286</v>
      </c>
      <c r="M69" s="170" t="n">
        <v>0.003166247555562688</v>
      </c>
      <c r="N69" s="171" t="n">
        <v>0.02049888737975686</v>
      </c>
      <c r="O69" s="172" t="n">
        <v>0.003148258223452375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0.01347640185616646</v>
      </c>
      <c r="B70" t="n">
        <v>0.02427573013870366</v>
      </c>
      <c r="F70" s="170" t="n">
        <v>0.006686748212744266</v>
      </c>
      <c r="G70" s="171" t="n">
        <v>0.003464378117777302</v>
      </c>
      <c r="H70" s="171" t="n"/>
      <c r="J70" s="170" t="n">
        <v>0.006999999999999999</v>
      </c>
      <c r="K70" s="171" t="n">
        <v>0.003885972222222222</v>
      </c>
      <c r="L70" s="172" t="n">
        <v>0.02327502257423439</v>
      </c>
      <c r="M70" s="170" t="n">
        <v>0.003957809444453359</v>
      </c>
      <c r="N70" s="171" t="n">
        <v>0.02505447461220073</v>
      </c>
      <c r="O70" s="172" t="n">
        <v>0.003935322779315469</v>
      </c>
    </row>
    <row r="71">
      <c r="F71" s="170" t="n">
        <v>0.007982879365313736</v>
      </c>
      <c r="G71" s="171" t="n">
        <v>0.004157253741332762</v>
      </c>
      <c r="H71" s="171" t="n"/>
      <c r="J71" s="170" t="n">
        <v>0.007848426021422064</v>
      </c>
      <c r="K71" s="171" t="n">
        <v>0.004782761800743615</v>
      </c>
      <c r="L71" s="172" t="n">
        <v>0.02691838931540347</v>
      </c>
      <c r="M71" s="170" t="n">
        <v>0.004749371333344032</v>
      </c>
      <c r="N71" s="171" t="n">
        <v>0.02921699961033908</v>
      </c>
      <c r="O71" s="172" t="n">
        <v>0.004722387335178563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0.009265993537265642</v>
      </c>
      <c r="G72" s="171" t="n">
        <v>0.004850129364888223</v>
      </c>
      <c r="H72" s="171" t="n"/>
      <c r="J72" s="170" t="n">
        <v>0.008912800633874521</v>
      </c>
      <c r="K72" s="171" t="n">
        <v>0.005579888767534218</v>
      </c>
      <c r="L72" s="172" t="n">
        <v>0.02965630910484268</v>
      </c>
      <c r="M72" s="170" t="n">
        <v>0.005540933222234703</v>
      </c>
      <c r="N72" s="171" t="n">
        <v>0.03468595339233554</v>
      </c>
      <c r="O72" s="172" t="n">
        <v>0.005509451891041657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0.01053640037833235</v>
      </c>
      <c r="G73" s="171" t="n">
        <v>0.005543004988443683</v>
      </c>
      <c r="H73" s="171" t="n"/>
      <c r="J73" s="170" t="n">
        <v>0.009419670044007747</v>
      </c>
      <c r="K73" s="171" t="n">
        <v>0.00637701573432482</v>
      </c>
      <c r="L73" s="172" t="n">
        <v>0.03210811007376471</v>
      </c>
      <c r="M73" s="170" t="n">
        <v>0.006332495111125375</v>
      </c>
      <c r="N73" s="171" t="n">
        <v>0.03776082697635419</v>
      </c>
      <c r="O73" s="172" t="n">
        <v>0.00629651644690475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0.01179440953824624</v>
      </c>
      <c r="G74" s="171" t="n">
        <v>0.006235880611999143</v>
      </c>
      <c r="H74" s="171" t="n"/>
      <c r="J74" s="170" t="n">
        <v>0.01037485012197648</v>
      </c>
      <c r="K74" s="171" t="n">
        <v>0.007174142701115423</v>
      </c>
      <c r="L74" s="172" t="n">
        <v>0.03399999999999997</v>
      </c>
      <c r="M74" s="170" t="n">
        <v>0.006990637860082299</v>
      </c>
      <c r="N74" s="171" t="n">
        <v>0.04144111138055873</v>
      </c>
      <c r="O74" s="172" t="n">
        <v>0.007083581002767844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0.01304033066673971</v>
      </c>
      <c r="G75" s="171" t="n">
        <v>0.006928756235554605</v>
      </c>
      <c r="H75" s="171" t="n"/>
      <c r="J75" s="170" t="n">
        <v>0.01118415673793546</v>
      </c>
      <c r="K75" s="171" t="n">
        <v>0.007971269667906025</v>
      </c>
      <c r="L75" s="172" t="n">
        <v>0.03466103368239323</v>
      </c>
      <c r="M75" s="170" t="n">
        <v>0.007915618888906718</v>
      </c>
      <c r="N75" s="171" t="n">
        <v>0.04632629762311302</v>
      </c>
      <c r="O75" s="172" t="n">
        <v>0.007870645558630937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0.01427447341354512</v>
      </c>
      <c r="G76" s="171" t="n">
        <v>0.007621631859110065</v>
      </c>
      <c r="H76" s="171" t="n"/>
      <c r="J76" s="170" t="n">
        <v>0.01165340576203942</v>
      </c>
      <c r="K76" s="171" t="n">
        <v>0.008768396634696628</v>
      </c>
      <c r="L76" s="172" t="n">
        <v>0.03552362858053368</v>
      </c>
      <c r="M76" s="170" t="n">
        <v>0.008707180777797391</v>
      </c>
      <c r="N76" s="171" t="n">
        <v>0.04881587672218085</v>
      </c>
      <c r="O76" s="172" t="n">
        <v>0.008657710114494033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0.01549714742839487</v>
      </c>
      <c r="G77" t="n">
        <v>0.008314507482665524</v>
      </c>
      <c r="J77" t="n">
        <v>0.01228841306444312</v>
      </c>
      <c r="K77" t="n">
        <v>0.009565523601487231</v>
      </c>
      <c r="L77" t="n">
        <v>0.03633799297112203</v>
      </c>
      <c r="M77" t="n">
        <v>0.009498742666688063</v>
      </c>
      <c r="N77" t="n">
        <v>0.05190933969592615</v>
      </c>
      <c r="O77" t="n">
        <v>0.009444774670357125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0.01670866236102134</v>
      </c>
      <c r="G78" t="n">
        <v>0.009007383106220986</v>
      </c>
      <c r="J78" t="n">
        <v>0.01299499451530124</v>
      </c>
      <c r="K78" t="n">
        <v>0.01036265056827783</v>
      </c>
      <c r="L78" t="n">
        <v>0.03675287375239061</v>
      </c>
      <c r="M78" t="n">
        <v>0.01029030455557874</v>
      </c>
      <c r="N78" t="n">
        <v>0.05570617756251256</v>
      </c>
      <c r="O78" t="n">
        <v>0.01023183922622022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0.01790932786115689</v>
      </c>
      <c r="G79" t="n">
        <v>0.009700258729776446</v>
      </c>
      <c r="J79" t="n">
        <v>0.01357896598476858</v>
      </c>
      <c r="K79" t="n">
        <v>0.01115977753506844</v>
      </c>
      <c r="L79" t="n">
        <v>0.03721701782257186</v>
      </c>
      <c r="M79" t="n">
        <v>0.01108186644446941</v>
      </c>
      <c r="N79" t="n">
        <v>0.05860588134010414</v>
      </c>
      <c r="O79" t="n">
        <v>0.01101890378208331</v>
      </c>
    </row>
    <row r="80" ht="15" customHeight="1">
      <c r="A80" s="151" t="inlineStr">
        <is>
          <t>Касательная линия E50</t>
        </is>
      </c>
      <c r="F80" t="n">
        <v>0.01909945357853393</v>
      </c>
      <c r="G80" t="n">
        <v>0.01039313435333191</v>
      </c>
      <c r="J80" t="n">
        <v>0.01414614334299985</v>
      </c>
      <c r="K80" t="n">
        <v>0.01195690450185904</v>
      </c>
      <c r="L80" t="n">
        <v>0.03787917207989802</v>
      </c>
      <c r="M80" t="n">
        <v>0.01187342833336008</v>
      </c>
      <c r="N80" t="n">
        <v>0.06060794204686459</v>
      </c>
      <c r="O80" t="n">
        <v>0.01180596833794641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0.0202793491628848</v>
      </c>
      <c r="G81" t="n">
        <v>0.01108600997688737</v>
      </c>
      <c r="J81" t="n">
        <v>0.01480234246014979</v>
      </c>
      <c r="K81" t="n">
        <v>0.01275403146864964</v>
      </c>
      <c r="L81" t="n">
        <v>0.03918808342260155</v>
      </c>
      <c r="M81" t="n">
        <v>0.01266499022225075</v>
      </c>
      <c r="N81" t="n">
        <v>0.06380293068377785</v>
      </c>
      <c r="O81" t="n">
        <v>0.01242789054303411</v>
      </c>
    </row>
    <row r="82" ht="15" customHeight="1">
      <c r="A82" s="173">
        <f>B82/(B76/A76)</f>
        <v/>
      </c>
      <c r="B82" s="173">
        <f>B79+(B86-B79)*0.8</f>
        <v/>
      </c>
      <c r="F82" t="n">
        <v>0.02144932426394192</v>
      </c>
      <c r="G82" t="n">
        <v>0.01177888560044283</v>
      </c>
      <c r="J82" t="n">
        <v>0.01505337920637316</v>
      </c>
      <c r="K82" t="n">
        <v>0.01355115843544024</v>
      </c>
      <c r="L82" t="n">
        <v>0.0402227136168154</v>
      </c>
      <c r="M82" t="n">
        <v>0.01378345218847831</v>
      </c>
      <c r="N82" t="n">
        <v>0.066360506092567</v>
      </c>
      <c r="O82" t="n">
        <v>0.01338009744967259</v>
      </c>
    </row>
    <row r="83" ht="15" customHeight="1">
      <c r="A83" s="151" t="inlineStr">
        <is>
          <t>Горизонтальная линия qкр</t>
        </is>
      </c>
      <c r="F83" t="n">
        <v>0.02260968853143766</v>
      </c>
      <c r="G83" t="n">
        <v>0.01247176122399829</v>
      </c>
      <c r="J83" t="n">
        <v>0.01580506945182464</v>
      </c>
      <c r="K83" t="n">
        <v>0.01434828540223085</v>
      </c>
      <c r="L83" t="n">
        <v>0.04022536348749911</v>
      </c>
      <c r="M83" t="n">
        <v>0.01424811400003209</v>
      </c>
      <c r="N83" t="n">
        <v>0.06859954456176115</v>
      </c>
      <c r="O83" t="n">
        <v>0.01416716200553569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0.02427573013870366</v>
      </c>
      <c r="G84" t="n">
        <v>0.01347640185616646</v>
      </c>
      <c r="J84" t="n">
        <v>0.01664249654985295</v>
      </c>
      <c r="K84" t="n">
        <v>0.01539816173837089</v>
      </c>
      <c r="L84" t="n">
        <v>0.04154450576649399</v>
      </c>
      <c r="M84" t="n">
        <v>0.01503967588892277</v>
      </c>
      <c r="N84" t="n">
        <v>0.07123022100195386</v>
      </c>
      <c r="O84" t="n">
        <v>0.01495422656139878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0.02491290993777021</v>
      </c>
      <c r="G85" t="n">
        <v>0.01385751247110921</v>
      </c>
      <c r="J85" t="n">
        <v>0.01673376168186001</v>
      </c>
      <c r="K85" t="n">
        <v>0.01594253933581205</v>
      </c>
      <c r="L85" t="n">
        <v>0.04213801159048877</v>
      </c>
      <c r="M85" t="n">
        <v>0.01583123777781344</v>
      </c>
      <c r="N85" t="n">
        <v>0.07384945798899017</v>
      </c>
      <c r="O85" t="n">
        <v>0.01574129111726187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0.02610294289646181</v>
      </c>
      <c r="G86" t="n">
        <v>0.01455038809466467</v>
      </c>
      <c r="J86" t="n">
        <v>0.01761913727228021</v>
      </c>
      <c r="K86" t="n">
        <v>0.01673966630260266</v>
      </c>
      <c r="L86" t="n">
        <v>0.04320024185433927</v>
      </c>
      <c r="M86" t="n">
        <v>0.01662279966670411</v>
      </c>
      <c r="N86" t="n">
        <v>0.07635417809871498</v>
      </c>
      <c r="O86" t="n">
        <v>0.01652835567312497</v>
      </c>
    </row>
    <row r="87" ht="15" customHeight="1">
      <c r="A87" s="151" t="inlineStr">
        <is>
          <t>Вертикальная линия q</t>
        </is>
      </c>
      <c r="F87" t="n">
        <v>0.02730564184380152</v>
      </c>
      <c r="G87" t="n">
        <v>0.01524326371822013</v>
      </c>
      <c r="J87" t="n">
        <v>0.0181176595193458</v>
      </c>
      <c r="K87" t="n">
        <v>0.01753679326939326</v>
      </c>
      <c r="L87" t="n">
        <v>0.04442555745290144</v>
      </c>
      <c r="M87" t="n">
        <v>0.01741436155559478</v>
      </c>
      <c r="N87" t="n">
        <v>0.07874130390697331</v>
      </c>
      <c r="O87" t="n">
        <v>0.01731542022898807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0.02848792123694008</v>
      </c>
      <c r="G88" t="n">
        <v>0.01593613934177559</v>
      </c>
      <c r="J88" t="n">
        <v>0.01882748484346708</v>
      </c>
      <c r="K88" t="n">
        <v>0.01833392023618386</v>
      </c>
      <c r="L88" t="n">
        <v>0.04570831928103122</v>
      </c>
      <c r="M88" t="n">
        <v>0.01820592344448545</v>
      </c>
      <c r="N88" t="n">
        <v>0.08010775798961012</v>
      </c>
      <c r="O88" t="n">
        <v>0.01810248478485116</v>
      </c>
    </row>
    <row r="89" ht="15" customHeight="1">
      <c r="A89" s="172">
        <f>A86</f>
        <v/>
      </c>
      <c r="B89" s="172">
        <f>B86</f>
        <v/>
      </c>
      <c r="F89" t="n">
        <v>0.02961669553302826</v>
      </c>
      <c r="G89" t="n">
        <v>0.01662901496533105</v>
      </c>
      <c r="J89" t="n">
        <v>0.01934676966505432</v>
      </c>
      <c r="K89" t="n">
        <v>0.01913104720297446</v>
      </c>
      <c r="L89" t="n">
        <v>0.0467428882335845</v>
      </c>
      <c r="M89" t="n">
        <v>0.01899748533337613</v>
      </c>
      <c r="N89" t="n">
        <v>0.08285046292247045</v>
      </c>
      <c r="O89" t="n">
        <v>0.01888954934071425</v>
      </c>
    </row>
    <row r="90" ht="15" customHeight="1">
      <c r="F90" t="n">
        <v>0.03065887918921677</v>
      </c>
      <c r="G90" t="n">
        <v>0.01732189058888651</v>
      </c>
      <c r="J90" t="n">
        <v>0.01997367040451777</v>
      </c>
      <c r="K90" t="n">
        <v>0.01992817416976507</v>
      </c>
      <c r="L90" t="n">
        <v>0.04792362520541724</v>
      </c>
      <c r="M90" t="n">
        <v>0.0197890472222668</v>
      </c>
      <c r="N90" t="n">
        <v>0.08476634128139926</v>
      </c>
      <c r="O90" t="n">
        <v>0.01967661389657735</v>
      </c>
    </row>
    <row r="91" ht="15" customHeight="1">
      <c r="F91" t="n">
        <v>0.03158138666265634</v>
      </c>
      <c r="G91" t="n">
        <v>0.01801476621244197</v>
      </c>
      <c r="J91" t="n">
        <v>0.02070634348226771</v>
      </c>
      <c r="K91" t="n">
        <v>0.02072530113655567</v>
      </c>
      <c r="L91" t="n">
        <v>0.04984489109138529</v>
      </c>
      <c r="M91" t="n">
        <v>0.02058060911115747</v>
      </c>
      <c r="N91" t="n">
        <v>0.0874523156422416</v>
      </c>
      <c r="O91" t="n">
        <v>0.02046367845244044</v>
      </c>
    </row>
    <row r="92" ht="15" customHeight="1">
      <c r="F92" t="n">
        <v>0.03227573013870366</v>
      </c>
      <c r="G92" t="n">
        <v>0.01863218673199057</v>
      </c>
      <c r="J92" t="n">
        <v>0.0213429453187144</v>
      </c>
      <c r="K92" t="n">
        <v>0.02152242810334627</v>
      </c>
      <c r="L92" t="n">
        <v>0.05060104678634461</v>
      </c>
      <c r="M92" t="n">
        <v>0.02137217100004814</v>
      </c>
      <c r="N92" t="n">
        <v>0.08980530858084235</v>
      </c>
      <c r="O92" t="n">
        <v>0.02125074300830353</v>
      </c>
    </row>
    <row r="93" ht="15" customHeight="1">
      <c r="F93" t="n">
        <v>0.03304294268797286</v>
      </c>
      <c r="G93" t="n">
        <v>0.01940051745955289</v>
      </c>
      <c r="J93" t="n">
        <v>0.02178163233426812</v>
      </c>
      <c r="K93" t="n">
        <v>0.02231955507013687</v>
      </c>
      <c r="L93" t="n">
        <v>0.05248645318515111</v>
      </c>
      <c r="M93" t="n">
        <v>0.02216373288893881</v>
      </c>
      <c r="N93" t="n">
        <v>0.09192224267304649</v>
      </c>
      <c r="O93" t="n">
        <v>0.02203780756416663</v>
      </c>
    </row>
    <row r="94" ht="15" customHeight="1">
      <c r="F94" t="n">
        <v>0.03371444119491952</v>
      </c>
      <c r="G94" t="n">
        <v>0.02009339308310835</v>
      </c>
      <c r="J94" t="n">
        <v>0.02242056094933911</v>
      </c>
      <c r="K94" t="n">
        <v>0.02311668203692747</v>
      </c>
      <c r="L94" t="n">
        <v>0.05339547118266072</v>
      </c>
      <c r="M94" t="n">
        <v>0.02295529477782949</v>
      </c>
      <c r="N94" t="n">
        <v>0.09360004049469911</v>
      </c>
      <c r="O94" t="n">
        <v>0.02282487212002972</v>
      </c>
    </row>
    <row r="95" ht="15" customHeight="1">
      <c r="F95" t="n">
        <v>0.03436609542362187</v>
      </c>
      <c r="G95" t="n">
        <v>0.02078626870666381</v>
      </c>
      <c r="J95" t="n">
        <v>0.02325788758433769</v>
      </c>
      <c r="K95" t="n">
        <v>0.02391380900371808</v>
      </c>
      <c r="L95" t="n">
        <v>0.05472246167372932</v>
      </c>
      <c r="M95" t="n">
        <v>0.02374685666672015</v>
      </c>
      <c r="N95" t="n">
        <v>0.09653562462164506</v>
      </c>
      <c r="O95" t="n">
        <v>0.02361193667589281</v>
      </c>
    </row>
    <row r="96" ht="15" customHeight="1">
      <c r="F96" t="n">
        <v>0.03499739649888019</v>
      </c>
      <c r="G96" t="n">
        <v>0.02147914433021927</v>
      </c>
      <c r="J96" t="n">
        <v>0.02379176865967408</v>
      </c>
      <c r="K96" t="n">
        <v>0.02471093597050868</v>
      </c>
      <c r="L96" t="n">
        <v>0.05666178555321288</v>
      </c>
      <c r="M96" t="n">
        <v>0.02453841855561083</v>
      </c>
      <c r="N96" t="n">
        <v>0.09852591762972951</v>
      </c>
      <c r="O96" t="n">
        <v>0.02439900123175591</v>
      </c>
    </row>
    <row r="97" ht="15" customHeight="1">
      <c r="F97" t="n">
        <v>0.03560783554549485</v>
      </c>
      <c r="G97" t="n">
        <v>0.02217201995377473</v>
      </c>
      <c r="J97" t="n">
        <v>0.02432036059575858</v>
      </c>
      <c r="K97" t="n">
        <v>0.02550806293729928</v>
      </c>
      <c r="L97" t="n">
        <v>0.05810780371596727</v>
      </c>
      <c r="M97" t="n">
        <v>0.0253299804445015</v>
      </c>
      <c r="N97" t="n">
        <v>0.09986784209479721</v>
      </c>
      <c r="O97" t="n">
        <v>0.025186065787619</v>
      </c>
    </row>
    <row r="98" ht="15" customHeight="1">
      <c r="F98" t="n">
        <v>0.03619690368826618</v>
      </c>
      <c r="G98" t="n">
        <v>0.02286489557733019</v>
      </c>
      <c r="J98" t="n">
        <v>0.02504181981300145</v>
      </c>
      <c r="K98" t="n">
        <v>0.02630518990408989</v>
      </c>
      <c r="L98" t="n">
        <v>0.05895487705684849</v>
      </c>
      <c r="M98" t="n">
        <v>0.02612154233339217</v>
      </c>
      <c r="N98" t="n">
        <v>0.1018583205926934</v>
      </c>
      <c r="O98" t="n">
        <v>0.0259731303434821</v>
      </c>
    </row>
    <row r="99" ht="15" customHeight="1">
      <c r="F99" t="n">
        <v>0.03676409205199449</v>
      </c>
      <c r="G99" t="n">
        <v>0.02355777120088566</v>
      </c>
      <c r="J99" t="n">
        <v>0.02575430273181296</v>
      </c>
      <c r="K99" t="n">
        <v>0.02710231687088049</v>
      </c>
      <c r="L99" t="n">
        <v>0.06109736647071232</v>
      </c>
      <c r="M99" t="n">
        <v>0.02691310422228285</v>
      </c>
      <c r="N99" t="n">
        <v>0.1048942756992628</v>
      </c>
      <c r="O99" t="n">
        <v>0.02676019489934519</v>
      </c>
    </row>
    <row r="100" ht="15" customHeight="1">
      <c r="F100" t="n">
        <v>0.03730889176148013</v>
      </c>
      <c r="G100" t="n">
        <v>0.02425064682444112</v>
      </c>
      <c r="J100" t="n">
        <v>0.02635596577260337</v>
      </c>
      <c r="K100" t="n">
        <v>0.02789944383767109</v>
      </c>
      <c r="L100" t="n">
        <v>0.06252963285241475</v>
      </c>
      <c r="M100" t="n">
        <v>0.02770466611117351</v>
      </c>
      <c r="N100" t="n">
        <v>0.1058726299903506</v>
      </c>
      <c r="O100" t="n">
        <v>0.02754725945520828</v>
      </c>
    </row>
    <row r="101" ht="15" customHeight="1">
      <c r="F101" t="n">
        <v>0.03783079394152346</v>
      </c>
      <c r="G101" t="n">
        <v>0.02494352244799657</v>
      </c>
      <c r="J101" t="n">
        <v>0.02684496535578296</v>
      </c>
      <c r="K101" t="n">
        <v>0.02869657080446169</v>
      </c>
      <c r="L101" t="n">
        <v>0.06364603709681171</v>
      </c>
      <c r="M101" t="n">
        <v>0.02849622800006419</v>
      </c>
      <c r="N101" t="n">
        <v>0.1074903060418017</v>
      </c>
      <c r="O101" t="n">
        <v>0.02833432401107138</v>
      </c>
    </row>
    <row r="102" ht="15" customHeight="1">
      <c r="F102" t="n">
        <v>0.03832928971692476</v>
      </c>
      <c r="G102" t="n">
        <v>0.02563639807155204</v>
      </c>
      <c r="J102" t="n">
        <v>0.02741945790176198</v>
      </c>
      <c r="K102" t="n">
        <v>0.0294936977712523</v>
      </c>
      <c r="L102" t="n">
        <v>0.06514094009875915</v>
      </c>
      <c r="M102" t="n">
        <v>0.02928778988895486</v>
      </c>
      <c r="N102" t="n">
        <v>0.1096442264294611</v>
      </c>
      <c r="O102" t="n">
        <v>0.02912138856693447</v>
      </c>
    </row>
    <row r="103" ht="15" customHeight="1">
      <c r="F103" t="n">
        <v>0.0388038702124844</v>
      </c>
      <c r="G103" t="n">
        <v>0.0263292736951075</v>
      </c>
      <c r="J103" t="n">
        <v>0.02807759983095071</v>
      </c>
      <c r="K103" t="n">
        <v>0.0302908247380429</v>
      </c>
      <c r="L103" t="n">
        <v>0.0661087027531129</v>
      </c>
      <c r="M103" t="n">
        <v>0.03007935177784553</v>
      </c>
      <c r="N103" t="n">
        <v>0.1114313137291738</v>
      </c>
      <c r="O103" t="n">
        <v>0.02990845312279756</v>
      </c>
    </row>
    <row r="104" ht="15" customHeight="1">
      <c r="F104" t="n">
        <v>0.0392540265530027</v>
      </c>
      <c r="G104" t="n">
        <v>0.02702214931866296</v>
      </c>
      <c r="J104" t="n">
        <v>0.02841754756375943</v>
      </c>
      <c r="K104" t="n">
        <v>0.0310879517048335</v>
      </c>
      <c r="L104" t="n">
        <v>0.06734368595472892</v>
      </c>
      <c r="M104" t="n">
        <v>0.0308709136667362</v>
      </c>
      <c r="N104" t="n">
        <v>0.1131484905167848</v>
      </c>
      <c r="O104" t="n">
        <v>0.03069551767866066</v>
      </c>
    </row>
    <row r="105" ht="15" customHeight="1">
      <c r="F105" t="n">
        <v>0.03967924986327999</v>
      </c>
      <c r="G105" t="n">
        <v>0.02771502494221842</v>
      </c>
      <c r="J105" t="n">
        <v>0.0289374575205984</v>
      </c>
      <c r="K105" t="n">
        <v>0.0318850786716241</v>
      </c>
      <c r="L105" t="n">
        <v>0.06944025059846312</v>
      </c>
      <c r="M105" t="n">
        <v>0.03166247555562687</v>
      </c>
      <c r="N105" t="n">
        <v>0.114992679368139</v>
      </c>
      <c r="O105" t="n">
        <v>0.03148258223452375</v>
      </c>
    </row>
    <row r="106" ht="15" customHeight="1">
      <c r="F106" t="n">
        <v>0.0400790312681166</v>
      </c>
      <c r="G106" t="n">
        <v>0.02840790056577388</v>
      </c>
      <c r="J106" t="n">
        <v>0.02933548612187789</v>
      </c>
      <c r="K106" t="n">
        <v>0.03268220563841471</v>
      </c>
      <c r="L106" t="n">
        <v>0.06999275757917142</v>
      </c>
      <c r="M106" t="n">
        <v>0.03245403744451755</v>
      </c>
      <c r="N106" t="n">
        <v>0.1160608028590815</v>
      </c>
      <c r="O106" t="n">
        <v>0.03226964679038685</v>
      </c>
    </row>
    <row r="107" ht="15" customHeight="1">
      <c r="F107" t="n">
        <v>0.0404528618923129</v>
      </c>
      <c r="G107" t="n">
        <v>0.02910077618932934</v>
      </c>
      <c r="J107" t="n">
        <v>0.02990978978800816</v>
      </c>
      <c r="K107" t="n">
        <v>0.03347933260520531</v>
      </c>
      <c r="L107" t="n">
        <v>0.0716955677917098</v>
      </c>
      <c r="M107" t="n">
        <v>0.03324559933340823</v>
      </c>
      <c r="N107" t="n">
        <v>0.1179497835654572</v>
      </c>
      <c r="O107" t="n">
        <v>0.03305671134624994</v>
      </c>
    </row>
    <row r="108" ht="15" customHeight="1">
      <c r="F108" t="n">
        <v>0.04080023286066917</v>
      </c>
      <c r="G108" t="n">
        <v>0.0297936518128848</v>
      </c>
      <c r="J108" t="n">
        <v>0.03055852493939948</v>
      </c>
      <c r="K108" t="n">
        <v>0.03427645957199591</v>
      </c>
      <c r="L108" t="n">
        <v>0.07264304213093406</v>
      </c>
      <c r="M108" t="n">
        <v>0.03403716122229889</v>
      </c>
      <c r="N108" t="n">
        <v>0.1193565440631111</v>
      </c>
      <c r="O108" t="n">
        <v>0.03384377590211304</v>
      </c>
    </row>
    <row r="109" ht="15" customHeight="1">
      <c r="F109" t="n">
        <v>0.04112063529798576</v>
      </c>
      <c r="G109" t="n">
        <v>0.03048652743644026</v>
      </c>
      <c r="J109" t="n">
        <v>0.03077984799646213</v>
      </c>
      <c r="K109" t="n">
        <v>0.03507358653878651</v>
      </c>
      <c r="L109" t="n">
        <v>0.07402954149170021</v>
      </c>
      <c r="M109" t="n">
        <v>0.03482872311118956</v>
      </c>
      <c r="N109" t="n">
        <v>0.1194780069278882</v>
      </c>
      <c r="O109" t="n">
        <v>0.03463084045797613</v>
      </c>
    </row>
    <row r="110" ht="15" customHeight="1">
      <c r="F110" t="n">
        <v>0.04141356032906301</v>
      </c>
      <c r="G110" t="n">
        <v>0.03117940305999571</v>
      </c>
      <c r="J110" t="n">
        <v>0.03137191537960639</v>
      </c>
      <c r="K110" t="n">
        <v>0.03587071350557711</v>
      </c>
      <c r="L110" t="n">
        <v>0.07514942676886416</v>
      </c>
      <c r="M110" t="n">
        <v>0.03562028500008024</v>
      </c>
      <c r="N110" t="n">
        <v>0.1210110947356334</v>
      </c>
      <c r="O110" t="n">
        <v>0.03541790501383922</v>
      </c>
    </row>
    <row r="111" ht="15" customHeight="1">
      <c r="F111" t="n">
        <v>0.04167849907870128</v>
      </c>
      <c r="G111" t="n">
        <v>0.03187227868355118</v>
      </c>
      <c r="J111" t="n">
        <v>0.03173288350924248</v>
      </c>
      <c r="K111" t="n">
        <v>0.03666784047236772</v>
      </c>
      <c r="L111" t="n">
        <v>0.07559705885728174</v>
      </c>
      <c r="M111" t="n">
        <v>0.0364118468889709</v>
      </c>
      <c r="N111" t="n">
        <v>0.1221527300621919</v>
      </c>
      <c r="O111" t="n">
        <v>0.03620496956970232</v>
      </c>
    </row>
    <row r="112" ht="15" customHeight="1">
      <c r="F112" t="n">
        <v>0.04191494267170084</v>
      </c>
      <c r="G112" t="n">
        <v>0.03256515430710664</v>
      </c>
      <c r="J112" t="n">
        <v>0.03176090880578074</v>
      </c>
      <c r="K112" t="n">
        <v>0.03746496743915832</v>
      </c>
      <c r="L112" t="n">
        <v>0.07696679865180894</v>
      </c>
      <c r="M112" t="n">
        <v>0.03720340877786158</v>
      </c>
      <c r="N112" t="n">
        <v>0.1229998354834084</v>
      </c>
      <c r="O112" t="n">
        <v>0.03699203412556541</v>
      </c>
    </row>
    <row r="113" ht="15" customHeight="1">
      <c r="F113" t="n">
        <v>0.04213081947069303</v>
      </c>
      <c r="G113" t="n">
        <v>0.0332580299306621</v>
      </c>
      <c r="J113" t="n">
        <v>0.03215414768963137</v>
      </c>
      <c r="K113" t="n">
        <v>0.03826209440594892</v>
      </c>
      <c r="L113" t="n">
        <v>0.07775300704730168</v>
      </c>
      <c r="M113" t="n">
        <v>0.03799497066675225</v>
      </c>
      <c r="N113" t="n">
        <v>0.1244493335751282</v>
      </c>
      <c r="O113" t="n">
        <v>0.0377790986814285</v>
      </c>
    </row>
    <row r="114" ht="15" customHeight="1">
      <c r="F114" t="n">
        <v>0.04234380625706805</v>
      </c>
      <c r="G114" t="n">
        <v>0.03395090555421756</v>
      </c>
      <c r="J114" t="n">
        <v>0.03251075658120467</v>
      </c>
      <c r="K114" t="n">
        <v>0.03905922137273952</v>
      </c>
      <c r="L114" t="n">
        <v>0.07825004493861584</v>
      </c>
      <c r="M114" t="n">
        <v>0.03878653255564293</v>
      </c>
      <c r="N114" t="n">
        <v>0.125398146913196</v>
      </c>
      <c r="O114" t="n">
        <v>0.0385661632372916</v>
      </c>
    </row>
    <row r="115" ht="15" customHeight="1">
      <c r="F115" t="n">
        <v>0.0425544156964995</v>
      </c>
      <c r="G115" t="n">
        <v>0.03464378117777302</v>
      </c>
      <c r="J115" t="n">
        <v>0.03252889190091093</v>
      </c>
      <c r="K115" t="n">
        <v>0.03985634833953013</v>
      </c>
      <c r="L115" t="n">
        <v>0.07865227322060739</v>
      </c>
      <c r="M115" t="n">
        <v>0.03957809444453359</v>
      </c>
      <c r="N115" t="n">
        <v>0.124843198073457</v>
      </c>
      <c r="O115" t="n">
        <v>0.03935322779315469</v>
      </c>
    </row>
    <row r="116" ht="15" customHeight="1">
      <c r="F116" t="n">
        <v>0.04276257343446087</v>
      </c>
      <c r="G116" t="n">
        <v>0.03533665680132848</v>
      </c>
      <c r="J116" t="n">
        <v>0.03300671006916038</v>
      </c>
      <c r="K116" t="n">
        <v>0.04065347530632073</v>
      </c>
      <c r="L116" t="n">
        <v>0.07875405278813224</v>
      </c>
      <c r="M116" t="n">
        <v>0.04036965633342426</v>
      </c>
      <c r="N116" t="n">
        <v>0.1261814096317561</v>
      </c>
      <c r="O116" t="n">
        <v>0.04014029234901778</v>
      </c>
    </row>
    <row r="117" ht="15" customHeight="1">
      <c r="F117" t="n">
        <v>0.04296820511642561</v>
      </c>
      <c r="G117" t="n">
        <v>0.03602953242488394</v>
      </c>
      <c r="J117" t="n">
        <v>0.0330423675063633</v>
      </c>
      <c r="K117" t="n">
        <v>0.04145060227311134</v>
      </c>
      <c r="L117" t="n">
        <v>0.07984974453604632</v>
      </c>
      <c r="M117" t="n">
        <v>0.04116121822231494</v>
      </c>
      <c r="N117" t="n">
        <v>0.1268097041639382</v>
      </c>
      <c r="O117" t="n">
        <v>0.04092735690488088</v>
      </c>
    </row>
    <row r="118" ht="15" customHeight="1">
      <c r="F118" t="n">
        <v>0.04317123638786724</v>
      </c>
      <c r="G118" t="n">
        <v>0.0367224080484394</v>
      </c>
      <c r="J118" t="n">
        <v>0.03323402063292998</v>
      </c>
      <c r="K118" t="n">
        <v>0.04224772923990194</v>
      </c>
      <c r="L118" t="n">
        <v>0.07973370935920543</v>
      </c>
      <c r="M118" t="n">
        <v>0.04195278011120561</v>
      </c>
      <c r="N118" t="n">
        <v>0.1271250042458484</v>
      </c>
      <c r="O118" t="n">
        <v>0.04171442146074397</v>
      </c>
    </row>
    <row r="119" ht="15" customHeight="1">
      <c r="F119" t="n">
        <v>0.04337159289425921</v>
      </c>
      <c r="G119" t="n">
        <v>0.03741528367199486</v>
      </c>
      <c r="J119" t="n">
        <v>0.0332849930997059</v>
      </c>
      <c r="K119" t="n">
        <v>0.04304485620669254</v>
      </c>
      <c r="L119" t="n">
        <v>0.0804454272336308</v>
      </c>
      <c r="M119" t="n">
        <v>0.04274434200009628</v>
      </c>
      <c r="N119" t="n">
        <v>0.1276058613675556</v>
      </c>
      <c r="O119" t="n">
        <v>0.04250148601660706</v>
      </c>
    </row>
    <row r="120" ht="15" customHeight="1">
      <c r="F120" t="n">
        <v>0.04356920028107504</v>
      </c>
      <c r="G120" t="n">
        <v>0.03810815929555032</v>
      </c>
      <c r="J120" t="n">
        <v>0.03298382048045492</v>
      </c>
      <c r="K120" t="n">
        <v>0.04384198317348315</v>
      </c>
      <c r="L120" t="n">
        <v>0.07964522266038149</v>
      </c>
      <c r="M120" t="n">
        <v>0.04353590388898695</v>
      </c>
      <c r="N120" t="n">
        <v>0.1276043113622328</v>
      </c>
      <c r="O120" t="n">
        <v>0.04328855057247016</v>
      </c>
    </row>
    <row r="121" ht="15" customHeight="1">
      <c r="F121" t="n">
        <v>0.0437639841937882</v>
      </c>
      <c r="G121" t="n">
        <v>0.03880103491910578</v>
      </c>
      <c r="J121" t="n">
        <v>0.03307550473778273</v>
      </c>
      <c r="K121" t="n">
        <v>0.04463911014027375</v>
      </c>
      <c r="L121" t="n">
        <v>0.0802340888466736</v>
      </c>
      <c r="M121" t="n">
        <v>0.04432746577787763</v>
      </c>
      <c r="N121" t="n">
        <v>0.1263937869559723</v>
      </c>
      <c r="O121" t="n">
        <v>0.04407561512833326</v>
      </c>
    </row>
    <row r="122" ht="15" customHeight="1">
      <c r="F122" t="n">
        <v>0.04395587027787215</v>
      </c>
      <c r="G122" t="n">
        <v>0.03949391054266125</v>
      </c>
      <c r="J122" t="n">
        <v>0.03325945058872048</v>
      </c>
      <c r="K122" t="n">
        <v>0.04543623710706435</v>
      </c>
      <c r="L122" t="n">
        <v>0.0798062984260651</v>
      </c>
      <c r="M122" t="n">
        <v>0.0451190276667683</v>
      </c>
      <c r="N122" t="n">
        <v>0.1265487030944498</v>
      </c>
      <c r="O122" t="n">
        <v>0.04486267968419635</v>
      </c>
    </row>
    <row r="123" ht="15" customHeight="1">
      <c r="F123" t="n">
        <v>0.0441447841788004</v>
      </c>
      <c r="G123" t="n">
        <v>0.0401867861662167</v>
      </c>
      <c r="J123" t="n">
        <v>0.03303594289368589</v>
      </c>
      <c r="K123" t="n">
        <v>0.04623336407385495</v>
      </c>
      <c r="L123" t="n">
        <v>0.0802623210270379</v>
      </c>
      <c r="M123" t="n">
        <v>0.04591058955565897</v>
      </c>
      <c r="N123" t="n">
        <v>0.127071421631686</v>
      </c>
      <c r="O123" t="n">
        <v>0.04564974424005944</v>
      </c>
    </row>
    <row r="124" ht="15" customHeight="1">
      <c r="F124" t="n">
        <v>0.04433065154204642</v>
      </c>
      <c r="G124" t="n">
        <v>0.04087966178977216</v>
      </c>
      <c r="J124" t="n">
        <v>0.03290526651309669</v>
      </c>
      <c r="K124" t="n">
        <v>0.04703049104064555</v>
      </c>
      <c r="L124" t="n">
        <v>0.08000262627807408</v>
      </c>
      <c r="M124" t="n">
        <v>0.04670215144454964</v>
      </c>
      <c r="N124" t="n">
        <v>0.1264631915583539</v>
      </c>
      <c r="O124" t="n">
        <v>0.04643680879592254</v>
      </c>
    </row>
    <row r="125" ht="15" customHeight="1">
      <c r="F125" t="n">
        <v>0.04451339801308372</v>
      </c>
      <c r="G125" t="n">
        <v>0.04157253741332762</v>
      </c>
      <c r="J125" t="n">
        <v>0.03306770630737058</v>
      </c>
      <c r="K125" t="n">
        <v>0.04782761800743616</v>
      </c>
      <c r="L125" t="n">
        <v>0.07942768380765561</v>
      </c>
      <c r="M125" t="n">
        <v>0.04749371333344031</v>
      </c>
      <c r="N125" t="n">
        <v>0.1267252618651266</v>
      </c>
      <c r="O125" t="n">
        <v>0.04722387335178563</v>
      </c>
    </row>
    <row r="126" ht="15" customHeight="1">
      <c r="F126" t="n">
        <v>0.04469294923738576</v>
      </c>
      <c r="G126" t="n">
        <v>0.04226541303688308</v>
      </c>
      <c r="J126" t="n">
        <v>0.03282354713692531</v>
      </c>
      <c r="K126" t="n">
        <v>0.04862474497422676</v>
      </c>
      <c r="L126" t="n">
        <v>0.07953796324426454</v>
      </c>
      <c r="M126" t="n">
        <v>0.04828527522233098</v>
      </c>
      <c r="N126" t="n">
        <v>0.1268588815426769</v>
      </c>
      <c r="O126" t="n">
        <v>0.04801093790764872</v>
      </c>
    </row>
    <row r="127" ht="15" customHeight="1">
      <c r="F127" t="n">
        <v>0.04486923086042602</v>
      </c>
      <c r="G127" t="n">
        <v>0.04295828866043855</v>
      </c>
      <c r="J127" t="n">
        <v>0.03297307386217857</v>
      </c>
      <c r="K127" t="n">
        <v>0.04942187194101736</v>
      </c>
      <c r="L127" t="n">
        <v>0.07923393421638283</v>
      </c>
      <c r="M127" t="n">
        <v>0.04907683711122166</v>
      </c>
      <c r="N127" t="n">
        <v>0.1256652995816777</v>
      </c>
      <c r="O127" t="n">
        <v>0.04879800246351182</v>
      </c>
    </row>
    <row r="128" ht="15" customHeight="1">
      <c r="F128" t="n">
        <v>0.04504216852767798</v>
      </c>
      <c r="G128" t="n">
        <v>0.04365116428399401</v>
      </c>
      <c r="J128" t="n">
        <v>0.03301657134354813</v>
      </c>
      <c r="K128" t="n">
        <v>0.05021899890780796</v>
      </c>
      <c r="L128" t="n">
        <v>0.07961606635249255</v>
      </c>
      <c r="M128" t="n">
        <v>0.04986839900011233</v>
      </c>
      <c r="N128" t="n">
        <v>0.125545764972802</v>
      </c>
      <c r="O128" t="n">
        <v>0.04958506701937491</v>
      </c>
    </row>
    <row r="129" ht="15" customHeight="1">
      <c r="F129" t="n">
        <v>0.04521168788461513</v>
      </c>
      <c r="G129" t="n">
        <v>0.04434403990754947</v>
      </c>
      <c r="J129" t="n">
        <v>0.03285432444145167</v>
      </c>
      <c r="K129" t="n">
        <v>0.05101612587459856</v>
      </c>
      <c r="L129" t="n">
        <v>0.07938482928107568</v>
      </c>
      <c r="M129" t="n">
        <v>0.050659960889003</v>
      </c>
      <c r="N129" t="n">
        <v>0.1259015267067227</v>
      </c>
      <c r="O129" t="n">
        <v>0.050372131575238</v>
      </c>
    </row>
    <row r="130" ht="15" customHeight="1">
      <c r="F130" t="n">
        <v>0.04537771457671097</v>
      </c>
      <c r="G130" t="n">
        <v>0.04503691553110493</v>
      </c>
      <c r="J130" t="n">
        <v>0.03268661801630694</v>
      </c>
      <c r="K130" t="n">
        <v>0.05181325284138917</v>
      </c>
      <c r="L130" t="n">
        <v>0.07904069263061431</v>
      </c>
      <c r="M130" t="n">
        <v>0.05145152277789367</v>
      </c>
      <c r="N130" t="n">
        <v>0.1261338337741129</v>
      </c>
      <c r="O130" t="n">
        <v>0.0511591961311011</v>
      </c>
    </row>
    <row r="131" ht="15" customHeight="1">
      <c r="F131" t="n">
        <v>0.04554017424943897</v>
      </c>
      <c r="G131" t="n">
        <v>0.04572979115466039</v>
      </c>
      <c r="J131" t="n">
        <v>0.03271373692853165</v>
      </c>
      <c r="K131" t="n">
        <v>0.05261037980817977</v>
      </c>
      <c r="L131" t="n">
        <v>0.07898412602959032</v>
      </c>
      <c r="M131" t="n">
        <v>0.05224308466678435</v>
      </c>
      <c r="N131" t="n">
        <v>0.1248439351656453</v>
      </c>
      <c r="O131" t="n">
        <v>0.05194626068696419</v>
      </c>
    </row>
    <row r="132" ht="15" customHeight="1">
      <c r="F132" t="n">
        <v>0.04569899254827262</v>
      </c>
      <c r="G132" t="n">
        <v>0.04642266677821585</v>
      </c>
      <c r="J132" t="n">
        <v>0.03253596603854353</v>
      </c>
      <c r="K132" t="n">
        <v>0.05340750677497037</v>
      </c>
      <c r="L132" t="n">
        <v>0.07921559910648582</v>
      </c>
      <c r="M132" t="n">
        <v>0.05303464655567501</v>
      </c>
      <c r="N132" t="n">
        <v>0.1249330798719931</v>
      </c>
      <c r="O132" t="n">
        <v>0.05273332524282729</v>
      </c>
    </row>
    <row r="133" ht="15" customHeight="1">
      <c r="F133" t="n">
        <v>0.04585409511868539</v>
      </c>
      <c r="G133" t="n">
        <v>0.04711554240177131</v>
      </c>
      <c r="J133" t="n">
        <v>0.03235359020676032</v>
      </c>
      <c r="K133" t="n">
        <v>0.05420463374176097</v>
      </c>
      <c r="L133" t="n">
        <v>0.07853558148978282</v>
      </c>
      <c r="M133" t="n">
        <v>0.05382620844456569</v>
      </c>
      <c r="N133" t="n">
        <v>0.1248025168838292</v>
      </c>
      <c r="O133" t="n">
        <v>0.05352038979869038</v>
      </c>
    </row>
    <row r="134" ht="15" customHeight="1">
      <c r="F134" t="n">
        <v>0.04600540760615078</v>
      </c>
      <c r="G134" t="n">
        <v>0.04780841802532677</v>
      </c>
      <c r="J134" t="n">
        <v>0.03256689429359969</v>
      </c>
      <c r="K134" t="n">
        <v>0.05500176070855158</v>
      </c>
      <c r="L134" t="n">
        <v>0.07814454280796329</v>
      </c>
      <c r="M134" t="n">
        <v>0.05461777033345636</v>
      </c>
      <c r="N134" t="n">
        <v>0.1245534951918263</v>
      </c>
      <c r="O134" t="n">
        <v>0.05430745435455347</v>
      </c>
    </row>
    <row r="135" ht="15" customHeight="1">
      <c r="F135" t="n">
        <v>0.04615285565614226</v>
      </c>
      <c r="G135" t="n">
        <v>0.04850129364888223</v>
      </c>
      <c r="J135" t="n">
        <v>0.03247616315947942</v>
      </c>
      <c r="K135" t="n">
        <v>0.05579888767534218</v>
      </c>
      <c r="L135" t="n">
        <v>0.07864295268950927</v>
      </c>
      <c r="M135" t="n">
        <v>0.05540933222234703</v>
      </c>
      <c r="N135" t="n">
        <v>0.1234872637866577</v>
      </c>
      <c r="O135" t="n">
        <v>0.05509451891041656</v>
      </c>
    </row>
    <row r="136" ht="15" customHeight="1">
      <c r="F136" t="n">
        <v>0.04629636491413332</v>
      </c>
      <c r="G136" t="n">
        <v>0.04919416927243769</v>
      </c>
      <c r="J136" t="n">
        <v>0.0323816816648172</v>
      </c>
      <c r="K136" t="n">
        <v>0.05659601464213278</v>
      </c>
      <c r="L136" t="n">
        <v>0.07773128076290278</v>
      </c>
      <c r="M136" t="n">
        <v>0.05620089411123771</v>
      </c>
      <c r="N136" t="n">
        <v>0.1236050716589961</v>
      </c>
      <c r="O136" t="n">
        <v>0.05588158346627967</v>
      </c>
    </row>
    <row r="137" ht="15" customHeight="1">
      <c r="F137" t="n">
        <v>0.04643586102559744</v>
      </c>
      <c r="G137" t="n">
        <v>0.04988704489599315</v>
      </c>
      <c r="J137" t="n">
        <v>0.03218373467003074</v>
      </c>
      <c r="K137" t="n">
        <v>0.05739314160892339</v>
      </c>
      <c r="L137" t="n">
        <v>0.07750999665662583</v>
      </c>
      <c r="M137" t="n">
        <v>0.05699245600012837</v>
      </c>
      <c r="N137" t="n">
        <v>0.1233081677995145</v>
      </c>
      <c r="O137" t="n">
        <v>0.05666864802214275</v>
      </c>
    </row>
    <row r="138" ht="15" customHeight="1">
      <c r="F138" t="n">
        <v>0.04657126963600812</v>
      </c>
      <c r="G138" t="n">
        <v>0.05057992051954861</v>
      </c>
      <c r="J138" t="n">
        <v>0.03218260703553782</v>
      </c>
      <c r="K138" t="n">
        <v>0.05819026857571399</v>
      </c>
      <c r="L138" t="n">
        <v>0.07787956999916043</v>
      </c>
      <c r="M138" t="n">
        <v>0.05778401788901905</v>
      </c>
      <c r="N138" t="n">
        <v>0.1226978011988859</v>
      </c>
      <c r="O138" t="n">
        <v>0.05745571257800585</v>
      </c>
    </row>
    <row r="139" ht="15" customHeight="1">
      <c r="F139" t="n">
        <v>0.04670251639083881</v>
      </c>
      <c r="G139" t="n">
        <v>0.05127279614310407</v>
      </c>
      <c r="J139" t="n">
        <v>0.03207858362175613</v>
      </c>
      <c r="K139" t="n">
        <v>0.05898739554250459</v>
      </c>
      <c r="L139" t="n">
        <v>0.07714047041898858</v>
      </c>
      <c r="M139" t="n">
        <v>0.05857557977790973</v>
      </c>
      <c r="N139" t="n">
        <v>0.1224752208477832</v>
      </c>
      <c r="O139" t="n">
        <v>0.05824277713386894</v>
      </c>
    </row>
    <row r="140" ht="15" customHeight="1">
      <c r="F140" t="n">
        <v>0.04682952693556303</v>
      </c>
      <c r="G140" t="n">
        <v>0.05196567176665953</v>
      </c>
      <c r="J140" t="n">
        <v>0.03177194928910336</v>
      </c>
      <c r="K140" t="n">
        <v>0.05978452250929519</v>
      </c>
      <c r="L140" t="n">
        <v>0.07759316754459233</v>
      </c>
      <c r="M140" t="n">
        <v>0.05936714166680039</v>
      </c>
      <c r="N140" t="n">
        <v>0.1223416757368794</v>
      </c>
      <c r="O140" t="n">
        <v>0.05902984168973204</v>
      </c>
    </row>
    <row r="141" ht="15" customHeight="1">
      <c r="F141" t="n">
        <v>0.04695222691565425</v>
      </c>
      <c r="G141" t="n">
        <v>0.05265854739021499</v>
      </c>
      <c r="J141" t="n">
        <v>0.0318629888979973</v>
      </c>
      <c r="K141" t="n">
        <v>0.0605816494760858</v>
      </c>
      <c r="L141" t="n">
        <v>0.07683813100445369</v>
      </c>
      <c r="M141" t="n">
        <v>0.06015870355569106</v>
      </c>
      <c r="N141" t="n">
        <v>0.1216984148568474</v>
      </c>
      <c r="O141" t="n">
        <v>0.05981690624559512</v>
      </c>
    </row>
    <row r="142" ht="15" customHeight="1">
      <c r="F142" t="n">
        <v>0.04707054197658592</v>
      </c>
      <c r="G142" t="n">
        <v>0.05335142301377045</v>
      </c>
      <c r="J142" t="n">
        <v>0.03145198730885562</v>
      </c>
      <c r="K142" t="n">
        <v>0.06137877644287641</v>
      </c>
      <c r="L142" t="n">
        <v>0.07677583042705463</v>
      </c>
      <c r="M142" t="n">
        <v>0.06095026544458173</v>
      </c>
      <c r="N142" t="n">
        <v>0.1205466871983601</v>
      </c>
      <c r="O142" t="n">
        <v>0.06060397080145823</v>
      </c>
    </row>
    <row r="143" ht="15" customHeight="1">
      <c r="F143" t="n">
        <v>0.04718439776383158</v>
      </c>
      <c r="G143" t="n">
        <v>0.05404429863732591</v>
      </c>
      <c r="J143" t="n">
        <v>0.03163922938209605</v>
      </c>
      <c r="K143" t="n">
        <v>0.062175903409667</v>
      </c>
      <c r="L143" t="n">
        <v>0.07640673544087717</v>
      </c>
      <c r="M143" t="n">
        <v>0.06174182733347241</v>
      </c>
      <c r="N143" t="n">
        <v>0.1208877417520906</v>
      </c>
      <c r="O143" t="n">
        <v>0.06139103535732131</v>
      </c>
    </row>
    <row r="144" ht="15" customHeight="1">
      <c r="F144" t="n">
        <v>0.04729371992286467</v>
      </c>
      <c r="G144" t="n">
        <v>0.05473717426088137</v>
      </c>
      <c r="J144" t="n">
        <v>0.03152499997813633</v>
      </c>
      <c r="K144" t="n">
        <v>0.0629730303764576</v>
      </c>
      <c r="L144" t="n">
        <v>0.07593131567440345</v>
      </c>
      <c r="M144" t="n">
        <v>0.06253338922236308</v>
      </c>
      <c r="N144" t="n">
        <v>0.1200228275087117</v>
      </c>
      <c r="O144" t="n">
        <v>0.06217809991318441</v>
      </c>
    </row>
    <row r="145" ht="15" customHeight="1">
      <c r="F145" t="n">
        <v>0.04739843409915871</v>
      </c>
      <c r="G145" t="n">
        <v>0.05543004988443684</v>
      </c>
      <c r="J145" t="n">
        <v>0.0314095839573942</v>
      </c>
      <c r="K145" t="n">
        <v>0.0637701573432482</v>
      </c>
      <c r="L145" t="n">
        <v>0.07615004075611528</v>
      </c>
      <c r="M145" t="n">
        <v>0.06332495111125375</v>
      </c>
      <c r="N145" t="n">
        <v>0.1192531934588963</v>
      </c>
      <c r="O145" t="n">
        <v>0.0629651644690475</v>
      </c>
    </row>
    <row r="146" ht="15" customHeight="1">
      <c r="F146" t="n">
        <v>0.04749846593818716</v>
      </c>
      <c r="G146" t="n">
        <v>0.0561229255079923</v>
      </c>
      <c r="J146" t="n">
        <v>0.03099326618028735</v>
      </c>
      <c r="K146" t="n">
        <v>0.06456728431003882</v>
      </c>
      <c r="L146" t="n">
        <v>0.07566338031449482</v>
      </c>
      <c r="M146" t="n">
        <v>0.06411651300014443</v>
      </c>
      <c r="N146" t="n">
        <v>0.1195800885933176</v>
      </c>
      <c r="O146" t="n">
        <v>0.06375222902491059</v>
      </c>
    </row>
    <row r="147" ht="15" customHeight="1">
      <c r="F147" t="n">
        <v>0.0475937410854235</v>
      </c>
      <c r="G147" t="n">
        <v>0.05681580113154776</v>
      </c>
      <c r="J147" t="n">
        <v>0.0310763315072335</v>
      </c>
      <c r="K147" t="n">
        <v>0.06536441127682942</v>
      </c>
      <c r="L147" t="n">
        <v>0.07567180397802398</v>
      </c>
      <c r="M147" t="n">
        <v>0.06490807488903509</v>
      </c>
      <c r="N147" t="n">
        <v>0.1185047619026484</v>
      </c>
      <c r="O147" t="n">
        <v>0.0645392935807737</v>
      </c>
    </row>
    <row r="148" ht="15" customHeight="1">
      <c r="F148" t="n">
        <v>0.04768418518634124</v>
      </c>
      <c r="G148" t="n">
        <v>0.05750867675510322</v>
      </c>
      <c r="J148" t="n">
        <v>0.03105906479865039</v>
      </c>
      <c r="K148" t="n">
        <v>0.06616153824362001</v>
      </c>
      <c r="L148" t="n">
        <v>0.0747757813751849</v>
      </c>
      <c r="M148" t="n">
        <v>0.06569963677792577</v>
      </c>
      <c r="N148" t="n">
        <v>0.1177284623775616</v>
      </c>
      <c r="O148" t="n">
        <v>0.06532635813663679</v>
      </c>
    </row>
    <row r="149" ht="15" customHeight="1">
      <c r="F149" t="n">
        <v>0.04776972388641383</v>
      </c>
      <c r="G149" t="n">
        <v>0.05820155237865868</v>
      </c>
      <c r="J149" t="n">
        <v>0.03074175091495575</v>
      </c>
      <c r="K149" t="n">
        <v>0.06695866521041062</v>
      </c>
      <c r="L149" t="n">
        <v>0.07457578213445948</v>
      </c>
      <c r="M149" t="n">
        <v>0.06649119866681645</v>
      </c>
      <c r="N149" t="n">
        <v>0.1180524390087301</v>
      </c>
      <c r="O149" t="n">
        <v>0.06611342269249988</v>
      </c>
    </row>
    <row r="150" ht="15" customHeight="1">
      <c r="F150" t="n">
        <v>0.04785028283111478</v>
      </c>
      <c r="G150" t="n">
        <v>0.05889442800221414</v>
      </c>
      <c r="J150" t="n">
        <v>0.03062467471656728</v>
      </c>
      <c r="K150" t="n">
        <v>0.06775579217720122</v>
      </c>
      <c r="L150" t="n">
        <v>0.07467227588432981</v>
      </c>
      <c r="M150" t="n">
        <v>0.0672827605557071</v>
      </c>
      <c r="N150" t="n">
        <v>0.116677940786827</v>
      </c>
      <c r="O150" t="n">
        <v>0.06690048724836298</v>
      </c>
    </row>
    <row r="151" ht="15" customHeight="1">
      <c r="F151" t="n">
        <v>0.04792578766591755</v>
      </c>
      <c r="G151" t="n">
        <v>0.0595873036257696</v>
      </c>
      <c r="J151" t="n">
        <v>0.03060812106390273</v>
      </c>
      <c r="K151" t="n">
        <v>0.06855291914399182</v>
      </c>
      <c r="L151" t="n">
        <v>0.07426573225327784</v>
      </c>
      <c r="M151" t="n">
        <v>0.06807432244459778</v>
      </c>
      <c r="N151" t="n">
        <v>0.1168062167025251</v>
      </c>
      <c r="O151" t="n">
        <v>0.06768755180422607</v>
      </c>
    </row>
    <row r="152" ht="15" customHeight="1">
      <c r="F152" t="n">
        <v>0.04799616403629565</v>
      </c>
      <c r="G152" t="n">
        <v>0.06028017924932506</v>
      </c>
      <c r="J152" t="n">
        <v>0.0303923748173798</v>
      </c>
      <c r="K152" t="n">
        <v>0.06935004611078242</v>
      </c>
      <c r="L152" t="n">
        <v>0.07365662086978569</v>
      </c>
      <c r="M152" t="n">
        <v>0.06886588433348845</v>
      </c>
      <c r="N152" t="n">
        <v>0.1165385157464974</v>
      </c>
      <c r="O152" t="n">
        <v>0.06847461636008915</v>
      </c>
    </row>
    <row r="153" ht="15" customHeight="1">
      <c r="F153" t="n">
        <v>0.04806133758772255</v>
      </c>
      <c r="G153" t="n">
        <v>0.06097305487288052</v>
      </c>
      <c r="J153" t="n">
        <v>0.03017772083741624</v>
      </c>
      <c r="K153" t="n">
        <v>0.07014717307757302</v>
      </c>
      <c r="L153" t="n">
        <v>0.07354541136233525</v>
      </c>
      <c r="M153" t="n">
        <v>0.06965744622237913</v>
      </c>
      <c r="N153" t="n">
        <v>0.116376086909417</v>
      </c>
      <c r="O153" t="n">
        <v>0.06926168091595226</v>
      </c>
    </row>
    <row r="154" ht="15" customHeight="1">
      <c r="F154" t="n">
        <v>0.04812123396567172</v>
      </c>
      <c r="G154" t="n">
        <v>0.06166593049643598</v>
      </c>
      <c r="J154" t="n">
        <v>0.03026444398442973</v>
      </c>
      <c r="K154" t="n">
        <v>0.07094430004436364</v>
      </c>
      <c r="L154" t="n">
        <v>0.0735325733594086</v>
      </c>
      <c r="M154" t="n">
        <v>0.07044900811126981</v>
      </c>
      <c r="N154" t="n">
        <v>0.1154201791819567</v>
      </c>
      <c r="O154" t="n">
        <v>0.07004874547181535</v>
      </c>
    </row>
    <row r="155" ht="15" customHeight="1">
      <c r="F155" t="n">
        <v>0.04817577881561667</v>
      </c>
      <c r="G155" t="n">
        <v>0.06235880611999143</v>
      </c>
      <c r="J155" t="n">
        <v>0.03005282911883803</v>
      </c>
      <c r="K155" t="n">
        <v>0.07174142701115423</v>
      </c>
      <c r="L155" t="n">
        <v>0.07261857648948775</v>
      </c>
      <c r="M155" t="n">
        <v>0.07124057000016047</v>
      </c>
      <c r="N155" t="n">
        <v>0.1153720415547894</v>
      </c>
      <c r="O155" t="n">
        <v>0.07083581002767844</v>
      </c>
    </row>
    <row r="156" ht="15" customHeight="1">
      <c r="F156" t="n">
        <v>0.04822489778303087</v>
      </c>
      <c r="G156" t="n">
        <v>0.06305168174354689</v>
      </c>
      <c r="J156" t="n">
        <v>0.02994316110105885</v>
      </c>
      <c r="K156" t="n">
        <v>0.07253855397794483</v>
      </c>
      <c r="L156" t="n">
        <v>0.07220389038105465</v>
      </c>
      <c r="M156" t="n">
        <v>0.07203213188905115</v>
      </c>
      <c r="N156" t="n">
        <v>0.1142329230185881</v>
      </c>
      <c r="O156" t="n">
        <v>0.07162287458354154</v>
      </c>
    </row>
    <row r="157" ht="15" customHeight="1">
      <c r="F157" t="n">
        <v>0.04826851651338779</v>
      </c>
      <c r="G157" t="n">
        <v>0.06374455736710236</v>
      </c>
      <c r="J157" t="n">
        <v>0.02993572479150992</v>
      </c>
      <c r="K157" t="n">
        <v>0.07333568094473544</v>
      </c>
      <c r="L157" t="n">
        <v>0.07178898466259143</v>
      </c>
      <c r="M157" t="n">
        <v>0.0728236937779418</v>
      </c>
      <c r="N157" t="n">
        <v>0.1135040725640258</v>
      </c>
      <c r="O157" t="n">
        <v>0.07240993913940463</v>
      </c>
    </row>
    <row r="158" ht="15" customHeight="1">
      <c r="F158" t="n">
        <v>0.04830656065216093</v>
      </c>
      <c r="G158" t="n">
        <v>0.06443743299065781</v>
      </c>
      <c r="J158" t="n">
        <v>0.02992914751446303</v>
      </c>
      <c r="K158" t="n">
        <v>0.07413280791152604</v>
      </c>
      <c r="L158" t="n">
        <v>0.07156161787203463</v>
      </c>
      <c r="M158" t="n">
        <v>0.07361525566683248</v>
      </c>
      <c r="N158" t="n">
        <v>0.1131833191167259</v>
      </c>
      <c r="O158" t="n">
        <v>0.07319700369526771</v>
      </c>
    </row>
    <row r="159" ht="15" customHeight="1">
      <c r="F159" t="n">
        <v>0.04833895584482378</v>
      </c>
      <c r="G159" t="n">
        <v>0.06513030861421328</v>
      </c>
      <c r="J159" t="n">
        <v>0.0297207213555952</v>
      </c>
      <c r="K159" t="n">
        <v>0.07492993487831665</v>
      </c>
      <c r="L159" t="n">
        <v>0.07110069446545381</v>
      </c>
      <c r="M159" t="n">
        <v>0.07440681755572316</v>
      </c>
      <c r="N159" t="n">
        <v>0.1133648434960336</v>
      </c>
      <c r="O159" t="n">
        <v>0.07398406825113082</v>
      </c>
    </row>
    <row r="160" ht="15" customHeight="1">
      <c r="F160" t="n">
        <v>0.04836562773684983</v>
      </c>
      <c r="G160" t="n">
        <v>0.06582318423776874</v>
      </c>
      <c r="J160" t="n">
        <v>0.0296104193530398</v>
      </c>
      <c r="K160" t="n">
        <v>0.07572706184510725</v>
      </c>
      <c r="L160" t="n">
        <v>0.07100743647063693</v>
      </c>
      <c r="M160" t="n">
        <v>0.07519837944461383</v>
      </c>
      <c r="N160" t="n">
        <v>0.1125478197941566</v>
      </c>
      <c r="O160" t="n">
        <v>0.07477113280699391</v>
      </c>
    </row>
    <row r="161" ht="15" customHeight="1">
      <c r="F161" t="n">
        <v>0.04838650197371253</v>
      </c>
      <c r="G161" t="n">
        <v>0.06651605986132419</v>
      </c>
      <c r="J161" t="n">
        <v>0.02939826220705648</v>
      </c>
      <c r="K161" t="n">
        <v>0.07652418881189785</v>
      </c>
      <c r="L161" t="n">
        <v>0.07088347839139952</v>
      </c>
      <c r="M161" t="n">
        <v>0.07598994133350451</v>
      </c>
      <c r="N161" t="n">
        <v>0.1119315212359175</v>
      </c>
      <c r="O161" t="n">
        <v>0.075558197362857</v>
      </c>
    </row>
    <row r="162" ht="15" customHeight="1">
      <c r="F162" t="n">
        <v>0.04840150420088538</v>
      </c>
      <c r="G162" t="n">
        <v>0.06720893548487966</v>
      </c>
      <c r="J162" t="n">
        <v>0.02928427061790483</v>
      </c>
      <c r="K162" t="n">
        <v>0.07732131577868846</v>
      </c>
      <c r="L162" t="n">
        <v>0.07053045473155722</v>
      </c>
      <c r="M162" t="n">
        <v>0.07678150322239517</v>
      </c>
      <c r="N162" t="n">
        <v>0.1124152210461393</v>
      </c>
      <c r="O162" t="n">
        <v>0.07634526191872011</v>
      </c>
    </row>
    <row r="163" ht="15" customHeight="1">
      <c r="F163" t="n">
        <v>0.0484105600638419</v>
      </c>
      <c r="G163" t="n">
        <v>0.06790181110843511</v>
      </c>
      <c r="J163" t="n">
        <v>0.02926846528584442</v>
      </c>
      <c r="K163" t="n">
        <v>0.07811844274547905</v>
      </c>
      <c r="L163" t="n">
        <v>0.0697499999949254</v>
      </c>
      <c r="M163" t="n">
        <v>0.07757306511128585</v>
      </c>
      <c r="N163" t="n">
        <v>0.1117981924496446</v>
      </c>
      <c r="O163" t="n">
        <v>0.07713232647458319</v>
      </c>
    </row>
    <row r="164" ht="15" customHeight="1">
      <c r="F164" t="n">
        <v>0.04841359520805549</v>
      </c>
      <c r="G164" t="n">
        <v>0.06859468673199058</v>
      </c>
      <c r="J164" t="n">
        <v>0.0291508669111349</v>
      </c>
      <c r="K164" t="n">
        <v>0.07891556971226965</v>
      </c>
      <c r="L164" t="n">
        <v>0.06914374868531981</v>
      </c>
      <c r="M164" t="n">
        <v>0.07836462700017652</v>
      </c>
      <c r="N164" t="n">
        <v>0.1115797086712563</v>
      </c>
      <c r="O164" t="n">
        <v>0.07791939103044629</v>
      </c>
    </row>
    <row r="165" ht="15" customHeight="1">
      <c r="F165" t="n">
        <v>0.04841359520805549</v>
      </c>
      <c r="G165" t="n">
        <v>0.06859468673199058</v>
      </c>
      <c r="J165" t="n">
        <v>0.02903149619403586</v>
      </c>
      <c r="K165" t="n">
        <v>0.07971269667906027</v>
      </c>
      <c r="L165" t="n">
        <v>0.06861333530655586</v>
      </c>
      <c r="M165" t="n">
        <v>0.07915618888906718</v>
      </c>
      <c r="N165" t="n">
        <v>0.1107590429357971</v>
      </c>
      <c r="O165" t="n">
        <v>0.07870645558630938</v>
      </c>
    </row>
    <row r="166" ht="15" customHeight="1">
      <c r="F166" t="n">
        <v>0.0475832181880647</v>
      </c>
      <c r="G166" t="n">
        <v>0.06859441820352656</v>
      </c>
      <c r="J166" t="n">
        <v>0.02881037383480689</v>
      </c>
      <c r="K166" t="n">
        <v>0.08050982364585087</v>
      </c>
      <c r="L166" t="n">
        <v>0.06776039436244916</v>
      </c>
      <c r="M166" t="n">
        <v>0.07994775077795786</v>
      </c>
      <c r="N166" t="n">
        <v>0.1099354684680898</v>
      </c>
      <c r="O166" t="n">
        <v>0.07949352014217248</v>
      </c>
    </row>
    <row r="167" ht="15" customHeight="1">
      <c r="F167" t="n">
        <v>0.04676221926241728</v>
      </c>
      <c r="G167" t="n">
        <v>0.06859414967506255</v>
      </c>
      <c r="J167" t="n">
        <v>0.02858752053370761</v>
      </c>
      <c r="K167" t="n">
        <v>0.08130695061264147</v>
      </c>
      <c r="L167" t="n">
        <v>0.06758656035681523</v>
      </c>
      <c r="M167" t="n">
        <v>0.08073931266684853</v>
      </c>
      <c r="N167" t="n">
        <v>0.1093082584929573</v>
      </c>
      <c r="O167" t="n">
        <v>0.08028058469803556</v>
      </c>
    </row>
    <row r="168" ht="15" customHeight="1">
      <c r="F168" t="n">
        <v>0.04595105702454035</v>
      </c>
      <c r="G168" t="n">
        <v>0.06859388114659852</v>
      </c>
      <c r="J168" t="n">
        <v>0.02866295699099759</v>
      </c>
      <c r="K168" t="n">
        <v>0.08210407757943206</v>
      </c>
      <c r="L168" t="n">
        <v>0.06689346779346966</v>
      </c>
      <c r="M168" t="n">
        <v>0.08153087455573921</v>
      </c>
      <c r="N168" t="n">
        <v>0.1092766862352222</v>
      </c>
      <c r="O168" t="n">
        <v>0.08106764925389867</v>
      </c>
    </row>
    <row r="169" ht="15" customHeight="1">
      <c r="F169" t="n">
        <v>0.04515019006796669</v>
      </c>
      <c r="G169" t="n">
        <v>0.06859361261813451</v>
      </c>
      <c r="J169" t="n">
        <v>0.02863670390693646</v>
      </c>
      <c r="K169" t="n">
        <v>0.08290120454622267</v>
      </c>
      <c r="L169" t="n">
        <v>0.06648275117622796</v>
      </c>
      <c r="M169" t="n">
        <v>0.08232243644462989</v>
      </c>
      <c r="N169" t="n">
        <v>0.1094400249197074</v>
      </c>
      <c r="O169" t="n">
        <v>0.08185471380976175</v>
      </c>
    </row>
    <row r="170" ht="15" customHeight="1">
      <c r="F170" t="n">
        <v>0.04436007698612293</v>
      </c>
      <c r="G170" t="n">
        <v>0.06859334408967049</v>
      </c>
      <c r="J170" t="n">
        <v>0.02840878198178383</v>
      </c>
      <c r="K170" t="n">
        <v>0.08369833151301327</v>
      </c>
      <c r="L170" t="n">
        <v>0.06555604500890569</v>
      </c>
      <c r="M170" t="n">
        <v>0.08311399833352055</v>
      </c>
      <c r="N170" t="n">
        <v>0.1081975477712356</v>
      </c>
      <c r="O170" t="n">
        <v>0.08264177836562485</v>
      </c>
    </row>
    <row r="171" ht="15" customHeight="1">
      <c r="F171" t="n">
        <v>0.04358117637247126</v>
      </c>
      <c r="G171" t="n">
        <v>0.06859307556120649</v>
      </c>
      <c r="J171" t="n">
        <v>0.02827921191579932</v>
      </c>
      <c r="K171" t="n">
        <v>0.08449545847980387</v>
      </c>
      <c r="L171" t="n">
        <v>0.06471498379531843</v>
      </c>
      <c r="M171" t="n">
        <v>0.08390556022241122</v>
      </c>
      <c r="N171" t="n">
        <v>0.1075485280146298</v>
      </c>
      <c r="O171" t="n">
        <v>0.08342884292148794</v>
      </c>
    </row>
    <row r="172" ht="15" customHeight="1">
      <c r="F172" t="n">
        <v>0.04281394682044071</v>
      </c>
      <c r="G172" t="n">
        <v>0.06859280703274245</v>
      </c>
      <c r="J172" t="n">
        <v>0.02814801440924249</v>
      </c>
      <c r="K172" t="n">
        <v>0.08529258544659447</v>
      </c>
      <c r="L172" t="n">
        <v>0.06416120203928169</v>
      </c>
      <c r="M172" t="n">
        <v>0.08469712211130188</v>
      </c>
      <c r="N172" t="n">
        <v>0.1079922388747124</v>
      </c>
      <c r="O172" t="n">
        <v>0.08421590747735104</v>
      </c>
    </row>
    <row r="173" ht="15" customHeight="1">
      <c r="F173" t="n">
        <v>0.04205884692356024</v>
      </c>
      <c r="G173" t="n">
        <v>0.06859253850427845</v>
      </c>
      <c r="J173" t="n">
        <v>0.02791521016237296</v>
      </c>
      <c r="K173" t="n">
        <v>0.08608971241338507</v>
      </c>
      <c r="L173" t="n">
        <v>0.06349633424461101</v>
      </c>
      <c r="M173" t="n">
        <v>0.08548868400019256</v>
      </c>
      <c r="N173" t="n">
        <v>0.1066279535763065</v>
      </c>
      <c r="O173" t="n">
        <v>0.08500297203321412</v>
      </c>
    </row>
    <row r="174" ht="15" customHeight="1">
      <c r="F174" t="n">
        <v>0.04131633527525838</v>
      </c>
      <c r="G174" t="n">
        <v>0.06859226997581443</v>
      </c>
      <c r="J174" t="n">
        <v>0.02778081987545035</v>
      </c>
      <c r="K174" t="n">
        <v>0.08688683938017569</v>
      </c>
      <c r="L174" t="n">
        <v>0.06342201491512198</v>
      </c>
      <c r="M174" t="n">
        <v>0.08628024588908324</v>
      </c>
      <c r="N174" t="n">
        <v>0.1067549453442347</v>
      </c>
      <c r="O174" t="n">
        <v>0.08579003658907723</v>
      </c>
    </row>
    <row r="175" ht="15" customHeight="1">
      <c r="F175" t="n">
        <v>0.04058687046899728</v>
      </c>
      <c r="G175" t="n">
        <v>0.06859200144735041</v>
      </c>
      <c r="J175" t="n">
        <v>0.02754486424873426</v>
      </c>
      <c r="K175" t="n">
        <v>0.08768396634696629</v>
      </c>
      <c r="L175" t="n">
        <v>0.06273987855463017</v>
      </c>
      <c r="M175" t="n">
        <v>0.08707180777797391</v>
      </c>
      <c r="N175" t="n">
        <v>0.1065724874033199</v>
      </c>
      <c r="O175" t="n">
        <v>0.08657710114494031</v>
      </c>
    </row>
    <row r="176" ht="15" customHeight="1">
      <c r="F176" t="n">
        <v>0.03987091109820828</v>
      </c>
      <c r="G176" t="n">
        <v>0.06859173291888639</v>
      </c>
      <c r="J176" t="n">
        <v>0.02760736398248426</v>
      </c>
      <c r="K176" t="n">
        <v>0.08848109331375688</v>
      </c>
      <c r="L176" t="n">
        <v>0.06205155966695103</v>
      </c>
      <c r="M176" t="n">
        <v>0.08786336966686459</v>
      </c>
      <c r="N176" t="n">
        <v>0.1062798529783849</v>
      </c>
      <c r="O176" t="n">
        <v>0.08736416570080341</v>
      </c>
    </row>
    <row r="177" ht="15" customHeight="1">
      <c r="F177" t="n">
        <v>0.03916891575641583</v>
      </c>
      <c r="G177" t="n">
        <v>0.06859146439042237</v>
      </c>
      <c r="J177" t="n">
        <v>0.02746833977695999</v>
      </c>
      <c r="K177" t="n">
        <v>0.08927822028054749</v>
      </c>
      <c r="L177" t="n">
        <v>0.06065869275590019</v>
      </c>
      <c r="M177" t="n">
        <v>0.08865493155575525</v>
      </c>
      <c r="N177" t="n">
        <v>0.1046763152942524</v>
      </c>
      <c r="O177" t="n">
        <v>0.08815123025666652</v>
      </c>
    </row>
    <row r="178" ht="15" customHeight="1">
      <c r="F178" t="n">
        <v>0.03848134303705068</v>
      </c>
      <c r="G178" t="n">
        <v>0.06859119586195836</v>
      </c>
      <c r="J178" t="n">
        <v>0.02722781233242105</v>
      </c>
      <c r="K178" t="n">
        <v>0.09007534724733809</v>
      </c>
      <c r="L178" t="n">
        <v>0.06066291232529317</v>
      </c>
      <c r="M178" t="n">
        <v>0.08944649344464592</v>
      </c>
      <c r="N178" t="n">
        <v>0.1046611475757452</v>
      </c>
      <c r="O178" t="n">
        <v>0.0889382948125296</v>
      </c>
    </row>
    <row r="179" ht="15" customHeight="1">
      <c r="F179" t="n">
        <v>0.03780865153357502</v>
      </c>
      <c r="G179" t="n">
        <v>0.06859092733349434</v>
      </c>
      <c r="J179" t="n">
        <v>0.02718580234912706</v>
      </c>
      <c r="K179" t="n">
        <v>0.0908724742141287</v>
      </c>
      <c r="L179" t="n">
        <v>0.05976585287894554</v>
      </c>
      <c r="M179" t="n">
        <v>0.0902380553335366</v>
      </c>
      <c r="N179" t="n">
        <v>0.104133623047686</v>
      </c>
      <c r="O179" t="n">
        <v>0.0897253593683927</v>
      </c>
    </row>
    <row r="180" ht="15" customHeight="1">
      <c r="F180" t="n">
        <v>0.03715129983942268</v>
      </c>
      <c r="G180" t="n">
        <v>0.06859065880503032</v>
      </c>
      <c r="J180" t="n">
        <v>0.02694233052733758</v>
      </c>
      <c r="K180" t="n">
        <v>0.0916696011809193</v>
      </c>
      <c r="L180" t="n">
        <v>0.05926914892067286</v>
      </c>
      <c r="M180" t="n">
        <v>0.09102961722242726</v>
      </c>
      <c r="N180" t="n">
        <v>0.1038930149348977</v>
      </c>
      <c r="O180" t="n">
        <v>0.09051242392425579</v>
      </c>
    </row>
    <row r="181" ht="15" customHeight="1">
      <c r="F181" t="n">
        <v>0.03650974654811313</v>
      </c>
      <c r="G181" t="n">
        <v>0.0685903902765663</v>
      </c>
      <c r="J181" t="n">
        <v>0.02679741756731222</v>
      </c>
      <c r="K181" t="n">
        <v>0.0924667281477099</v>
      </c>
      <c r="L181" t="n">
        <v>0.05857443495429063</v>
      </c>
      <c r="M181" t="n">
        <v>0.09182117911131794</v>
      </c>
      <c r="N181" t="n">
        <v>0.1029385964622032</v>
      </c>
      <c r="O181" t="n">
        <v>0.09129948848011889</v>
      </c>
    </row>
    <row r="182" ht="15" customHeight="1">
      <c r="F182" t="n">
        <v>0.03588445025307954</v>
      </c>
      <c r="G182" t="n">
        <v>0.06859012174810229</v>
      </c>
      <c r="J182" t="n">
        <v>0.02665108416931061</v>
      </c>
      <c r="K182" t="n">
        <v>0.09326385511450051</v>
      </c>
      <c r="L182" t="n">
        <v>0.05768334548361445</v>
      </c>
      <c r="M182" t="n">
        <v>0.09261274100020861</v>
      </c>
      <c r="N182" t="n">
        <v>0.101969640854425</v>
      </c>
      <c r="O182" t="n">
        <v>0.09208655303598197</v>
      </c>
    </row>
    <row r="183" ht="15" customHeight="1">
      <c r="F183" t="n">
        <v>0.03527586954778412</v>
      </c>
      <c r="G183" t="n">
        <v>0.06858985321963827</v>
      </c>
      <c r="J183" t="n">
        <v>0.02660335103359235</v>
      </c>
      <c r="K183" t="n">
        <v>0.0940609820812911</v>
      </c>
      <c r="L183" t="n">
        <v>0.05659751501245983</v>
      </c>
      <c r="M183" t="n">
        <v>0.09340430288909929</v>
      </c>
      <c r="N183" t="n">
        <v>0.101585421336386</v>
      </c>
      <c r="O183" t="n">
        <v>0.09287361759184508</v>
      </c>
    </row>
    <row r="184" ht="15" customHeight="1">
      <c r="F184" t="n">
        <v>0.03468446302566365</v>
      </c>
      <c r="G184" t="n">
        <v>0.06858958469117425</v>
      </c>
      <c r="J184" t="n">
        <v>0.02635423886041703</v>
      </c>
      <c r="K184" t="n">
        <v>0.0948581090480817</v>
      </c>
      <c r="L184" t="n">
        <v>0.05611857804464232</v>
      </c>
      <c r="M184" t="n">
        <v>0.09419586477798995</v>
      </c>
      <c r="N184" t="n">
        <v>0.100785211132909</v>
      </c>
      <c r="O184" t="n">
        <v>0.09366068214770816</v>
      </c>
    </row>
    <row r="185" ht="15" customHeight="1">
      <c r="F185" t="n">
        <v>0.0341106892802318</v>
      </c>
      <c r="G185" t="n">
        <v>0.06858931616271023</v>
      </c>
      <c r="J185" t="n">
        <v>0.02630376835004426</v>
      </c>
      <c r="K185" t="n">
        <v>0.09565523601487232</v>
      </c>
      <c r="L185" t="n">
        <v>0.05524816908397753</v>
      </c>
      <c r="M185" t="n">
        <v>0.09498742666688062</v>
      </c>
      <c r="N185" t="n">
        <v>0.1007682834688168</v>
      </c>
      <c r="O185" t="n">
        <v>0.09444774670357126</v>
      </c>
    </row>
    <row r="186" ht="15" customHeight="1">
      <c r="F186" t="n">
        <v>0.03355500690492461</v>
      </c>
      <c r="G186" t="n">
        <v>0.06858904763424623</v>
      </c>
      <c r="J186" t="n">
        <v>0.02605196020273365</v>
      </c>
      <c r="K186" t="n">
        <v>0.09645236298166292</v>
      </c>
      <c r="L186" t="n">
        <v>0.05498792263428093</v>
      </c>
      <c r="M186" t="n">
        <v>0.0957789885557713</v>
      </c>
      <c r="N186" t="n">
        <v>0.09973391156893219</v>
      </c>
      <c r="O186" t="n">
        <v>0.09523481125943435</v>
      </c>
    </row>
    <row r="187" ht="15" customHeight="1">
      <c r="F187" t="n">
        <v>0.03301787449320426</v>
      </c>
      <c r="G187" t="n">
        <v>0.0685887791057822</v>
      </c>
      <c r="J187" t="n">
        <v>0.02589883511874479</v>
      </c>
      <c r="K187" t="n">
        <v>0.09724948994845352</v>
      </c>
      <c r="L187" t="n">
        <v>0.05433947319936813</v>
      </c>
      <c r="M187" t="n">
        <v>0.09657055044466197</v>
      </c>
      <c r="N187" t="n">
        <v>0.09998136865807788</v>
      </c>
      <c r="O187" t="n">
        <v>0.09602187581529745</v>
      </c>
    </row>
    <row r="188" ht="15" customHeight="1">
      <c r="F188" t="n">
        <v>0.03249975063851081</v>
      </c>
      <c r="G188" t="n">
        <v>0.06858851057731818</v>
      </c>
      <c r="J188" t="n">
        <v>0.0256444137983373</v>
      </c>
      <c r="K188" t="n">
        <v>0.09804661691524412</v>
      </c>
      <c r="L188" t="n">
        <v>0.05390445528305465</v>
      </c>
      <c r="M188" t="n">
        <v>0.09736211233355264</v>
      </c>
      <c r="N188" t="n">
        <v>0.0992099279610768</v>
      </c>
      <c r="O188" t="n">
        <v>0.09680894037116054</v>
      </c>
    </row>
    <row r="189" ht="15" customHeight="1">
      <c r="F189" t="n">
        <v>0.03200109393435151</v>
      </c>
      <c r="G189" t="n">
        <v>0.06858824204885416</v>
      </c>
      <c r="J189" t="n">
        <v>0.02578871694177078</v>
      </c>
      <c r="K189" t="n">
        <v>0.09884374388203472</v>
      </c>
      <c r="L189" t="n">
        <v>0.05298450338915603</v>
      </c>
      <c r="M189" t="n">
        <v>0.09815367422244332</v>
      </c>
      <c r="N189" t="n">
        <v>0.0976188627027515</v>
      </c>
      <c r="O189" t="n">
        <v>0.09759600492702364</v>
      </c>
    </row>
    <row r="190" ht="15" customHeight="1">
      <c r="F190" t="n">
        <v>0.03152049038419487</v>
      </c>
      <c r="G190" t="n">
        <v>0.06858797352039014</v>
      </c>
      <c r="J190" t="n">
        <v>0.02543176524930482</v>
      </c>
      <c r="K190" t="n">
        <v>0.09964087084882534</v>
      </c>
      <c r="L190" t="n">
        <v>0.05218125202148782</v>
      </c>
      <c r="M190" t="n">
        <v>0.09894523611133399</v>
      </c>
      <c r="N190" t="n">
        <v>0.09750744610792494</v>
      </c>
      <c r="O190" t="n">
        <v>0.09838306948288672</v>
      </c>
    </row>
    <row r="191" ht="15" customHeight="1">
      <c r="F191" t="n">
        <v>0.03104716304167987</v>
      </c>
      <c r="G191" t="n">
        <v>0.06858770499192614</v>
      </c>
      <c r="J191" t="n">
        <v>0.02537357942119904</v>
      </c>
      <c r="K191" t="n">
        <v>0.1004379978156159</v>
      </c>
      <c r="L191" t="n">
        <v>0.05159633568386565</v>
      </c>
      <c r="M191" t="n">
        <v>0.09973679800022466</v>
      </c>
      <c r="N191" t="n">
        <v>0.09667495140141991</v>
      </c>
      <c r="O191" t="n">
        <v>0.09917013403874982</v>
      </c>
    </row>
    <row r="192" ht="15" customHeight="1">
      <c r="F192" t="n">
        <v>0.03057969791027806</v>
      </c>
      <c r="G192" t="n">
        <v>0.0685874364634621</v>
      </c>
      <c r="J192" t="n">
        <v>0.02511418015771302</v>
      </c>
      <c r="K192" t="n">
        <v>0.1012351247824065</v>
      </c>
      <c r="L192" t="n">
        <v>0.05163138888010493</v>
      </c>
      <c r="M192" t="n">
        <v>0.1005283598891153</v>
      </c>
      <c r="N192" t="n">
        <v>0.09642065180805903</v>
      </c>
      <c r="O192" t="n">
        <v>0.09995719859461291</v>
      </c>
    </row>
    <row r="193" ht="15" customHeight="1">
      <c r="F193" t="n">
        <v>0.03011855358349236</v>
      </c>
      <c r="G193" t="n">
        <v>0.0685871679349981</v>
      </c>
      <c r="J193" t="n">
        <v>0.0251511646203831</v>
      </c>
      <c r="K193" t="n">
        <v>0.1020322517491971</v>
      </c>
      <c r="L193" t="n">
        <v>0.05077536714423833</v>
      </c>
      <c r="M193" t="n">
        <v>0.101319921778006</v>
      </c>
      <c r="N193" t="n">
        <v>0.09499105927466828</v>
      </c>
      <c r="O193" t="n">
        <v>0.100744263150476</v>
      </c>
    </row>
    <row r="194" ht="15" customHeight="1">
      <c r="F194" t="n">
        <v>0.02966418865476443</v>
      </c>
      <c r="G194" t="n">
        <v>0.06858689940653408</v>
      </c>
      <c r="J194" t="n">
        <v>0.02478184288318123</v>
      </c>
      <c r="K194" t="n">
        <v>0.1028293787159877</v>
      </c>
      <c r="L194" t="n">
        <v>0.05041289602113802</v>
      </c>
      <c r="M194" t="n">
        <v>0.1021114836668967</v>
      </c>
      <c r="N194" t="n">
        <v>0.09462573720726153</v>
      </c>
      <c r="O194" t="n">
        <v>0.1015313277063391</v>
      </c>
    </row>
    <row r="195" ht="15" customHeight="1">
      <c r="F195" t="n">
        <v>0.02921706171755645</v>
      </c>
      <c r="G195" t="n">
        <v>0.06858663087807007</v>
      </c>
      <c r="J195" t="n">
        <v>0.02480657924361786</v>
      </c>
      <c r="K195" t="n">
        <v>0.1036265056827783</v>
      </c>
      <c r="L195" t="n">
        <v>0.04924465294100677</v>
      </c>
      <c r="M195" t="n">
        <v>0.1029030455557873</v>
      </c>
      <c r="N195" t="n">
        <v>0.09313285487237477</v>
      </c>
      <c r="O195" t="n">
        <v>0.1023183922622022</v>
      </c>
    </row>
    <row r="196" ht="15" customHeight="1">
      <c r="F196" t="n">
        <v>0.02877763136531161</v>
      </c>
      <c r="G196" t="n">
        <v>0.06858636234960604</v>
      </c>
      <c r="J196" t="n">
        <v>0.02452574465821006</v>
      </c>
      <c r="K196" t="n">
        <v>0.1044236326495689</v>
      </c>
      <c r="L196" t="n">
        <v>0.04877138244398391</v>
      </c>
      <c r="M196" t="n">
        <v>0.103694607444678</v>
      </c>
      <c r="N196" t="n">
        <v>0.09152077097328831</v>
      </c>
      <c r="O196" t="n">
        <v>0.1031054568180653</v>
      </c>
    </row>
    <row r="197" ht="15" customHeight="1">
      <c r="F197" t="n">
        <v>0.02834635619153038</v>
      </c>
      <c r="G197" t="n">
        <v>0.06858609382114203</v>
      </c>
      <c r="J197" t="n">
        <v>0.02443971008347502</v>
      </c>
      <c r="K197" t="n">
        <v>0.1052207596163595</v>
      </c>
      <c r="L197" t="n">
        <v>0.0482938290702089</v>
      </c>
      <c r="M197" t="n">
        <v>0.1044861693335687</v>
      </c>
      <c r="N197" t="n">
        <v>0.09019784421328231</v>
      </c>
      <c r="O197" t="n">
        <v>0.1038925213739284</v>
      </c>
    </row>
    <row r="198" ht="15" customHeight="1">
      <c r="F198" t="n">
        <v>0.0279236947896556</v>
      </c>
      <c r="G198" t="n">
        <v>0.06858582529267801</v>
      </c>
      <c r="J198" t="n">
        <v>0.02414884647592989</v>
      </c>
      <c r="K198" t="n">
        <v>0.1060178865831501</v>
      </c>
      <c r="L198" t="n">
        <v>0.04761273735982102</v>
      </c>
      <c r="M198" t="n">
        <v>0.1052777312224594</v>
      </c>
      <c r="N198" t="n">
        <v>0.08887243329563732</v>
      </c>
      <c r="O198" t="n">
        <v>0.1046795859297915</v>
      </c>
    </row>
    <row r="199" ht="15" customHeight="1">
      <c r="F199" t="n">
        <v>0.02751010575314947</v>
      </c>
      <c r="G199" t="n">
        <v>0.068585556764214</v>
      </c>
      <c r="J199" t="n">
        <v>0.02375352479209183</v>
      </c>
      <c r="K199" t="n">
        <v>0.1068150135499407</v>
      </c>
      <c r="L199" t="n">
        <v>0.04692885185295964</v>
      </c>
      <c r="M199" t="n">
        <v>0.10606929311135</v>
      </c>
      <c r="N199" t="n">
        <v>0.08695289692363323</v>
      </c>
      <c r="O199" t="n">
        <v>0.1054666504856546</v>
      </c>
    </row>
    <row r="200" ht="15" customHeight="1">
      <c r="F200" t="n">
        <v>0.02710604767545671</v>
      </c>
      <c r="G200" t="n">
        <v>0.06858528823574997</v>
      </c>
      <c r="J200" t="n">
        <v>0.02385411598847796</v>
      </c>
      <c r="K200" t="n">
        <v>0.1076121405167313</v>
      </c>
      <c r="L200" t="n">
        <v>0.04684291708976407</v>
      </c>
      <c r="M200" t="n">
        <v>0.1068608550002407</v>
      </c>
      <c r="N200" t="n">
        <v>0.08544759380055073</v>
      </c>
      <c r="O200" t="n">
        <v>0.1062537150415177</v>
      </c>
    </row>
    <row r="201" ht="15" customHeight="1">
      <c r="F201" t="n">
        <v>0.02671197915007477</v>
      </c>
      <c r="G201" t="n">
        <v>0.06858501970728596</v>
      </c>
      <c r="J201" t="n">
        <v>0.02335099102160546</v>
      </c>
      <c r="K201" t="n">
        <v>0.1084092674835219</v>
      </c>
      <c r="L201" t="n">
        <v>0.04575567761037377</v>
      </c>
      <c r="M201" t="n">
        <v>0.1076524168891314</v>
      </c>
      <c r="N201" t="n">
        <v>0.0837648826296698</v>
      </c>
      <c r="O201" t="n">
        <v>0.1070407795973808</v>
      </c>
    </row>
    <row r="202" ht="15" customHeight="1">
      <c r="F202" t="n">
        <v>0.02632835877044797</v>
      </c>
      <c r="G202" t="n">
        <v>0.06858475117882194</v>
      </c>
      <c r="J202" t="n">
        <v>0.02334452084799145</v>
      </c>
      <c r="K202" t="n">
        <v>0.1092063944503126</v>
      </c>
      <c r="L202" t="n">
        <v>0.04566787795492797</v>
      </c>
      <c r="M202" t="n">
        <v>0.1084439787780221</v>
      </c>
      <c r="N202" t="n">
        <v>0.08291312211427082</v>
      </c>
      <c r="O202" t="n">
        <v>0.1078278441532439</v>
      </c>
    </row>
    <row r="203" ht="15" customHeight="1">
      <c r="F203" t="n">
        <v>0.02595564513003845</v>
      </c>
      <c r="G203" t="n">
        <v>0.06858448265035792</v>
      </c>
      <c r="J203" t="n">
        <v>0.02323507642415309</v>
      </c>
      <c r="K203" t="n">
        <v>0.1100035214171032</v>
      </c>
      <c r="L203" t="n">
        <v>0.04508026266356613</v>
      </c>
      <c r="M203" t="n">
        <v>0.1092355406669127</v>
      </c>
      <c r="N203" t="n">
        <v>0.08060067095763412</v>
      </c>
      <c r="O203" t="n">
        <v>0.1086149087091069</v>
      </c>
    </row>
    <row r="204" ht="15" customHeight="1">
      <c r="F204" t="n">
        <v>0.02559429682229294</v>
      </c>
      <c r="G204" t="n">
        <v>0.0685842141218939</v>
      </c>
      <c r="J204" t="n">
        <v>0.02292302870660755</v>
      </c>
      <c r="K204" t="n">
        <v>0.1108006483838938</v>
      </c>
      <c r="L204" t="n">
        <v>0.04439357627642751</v>
      </c>
      <c r="M204" t="n">
        <v>0.1100271025558034</v>
      </c>
      <c r="N204" t="n">
        <v>0.07903588786303989</v>
      </c>
      <c r="O204" t="n">
        <v>0.10940197326497</v>
      </c>
    </row>
    <row r="205" ht="15" customHeight="1">
      <c r="F205" t="n">
        <v>0.02524477244070508</v>
      </c>
      <c r="G205" t="n">
        <v>0.06858394559342988</v>
      </c>
      <c r="J205" t="n">
        <v>0.02270874865187197</v>
      </c>
      <c r="K205" t="n">
        <v>0.1115977753506844</v>
      </c>
      <c r="L205" t="n">
        <v>0.04350856333365155</v>
      </c>
      <c r="M205" t="n">
        <v>0.1108186644446941</v>
      </c>
      <c r="N205" t="n">
        <v>0.07622713153376853</v>
      </c>
      <c r="O205" t="n">
        <v>0.1101890378208331</v>
      </c>
    </row>
    <row r="206" ht="15" customHeight="1">
      <c r="F206" t="n">
        <v>0.02490753057872105</v>
      </c>
      <c r="G206" t="n">
        <v>0.06858367706496588</v>
      </c>
      <c r="J206" t="n">
        <v>0.02249260721646351</v>
      </c>
      <c r="K206" t="n">
        <v>0.112394902317475</v>
      </c>
      <c r="L206" t="n">
        <v>0.04272596837537751</v>
      </c>
      <c r="M206" t="n">
        <v>0.1116102263335847</v>
      </c>
      <c r="N206" t="n">
        <v>0.07448276067310028</v>
      </c>
      <c r="O206" t="n">
        <v>0.1109761023766962</v>
      </c>
    </row>
    <row r="207" ht="15" customHeight="1">
      <c r="F207" t="n">
        <v>0.02458302982980301</v>
      </c>
      <c r="G207" t="n">
        <v>0.06858340853650186</v>
      </c>
      <c r="J207" t="n">
        <v>0.0220749753568993</v>
      </c>
      <c r="K207" t="n">
        <v>0.1131920292842656</v>
      </c>
      <c r="L207" t="n">
        <v>0.04264653594174481</v>
      </c>
      <c r="M207" t="n">
        <v>0.1124017882224754</v>
      </c>
      <c r="N207" t="n">
        <v>0.07321113398431534</v>
      </c>
      <c r="O207" t="n">
        <v>0.1117631669325593</v>
      </c>
    </row>
    <row r="208" ht="15" customHeight="1">
      <c r="F208" t="n">
        <v>0.02427172878739986</v>
      </c>
      <c r="G208" t="n">
        <v>0.06858314000803784</v>
      </c>
      <c r="J208" t="n">
        <v>0.0218562240296965</v>
      </c>
      <c r="K208" t="n">
        <v>0.1139891562510562</v>
      </c>
      <c r="L208" t="n">
        <v>0.04237101057289278</v>
      </c>
      <c r="M208" t="n">
        <v>0.1131933501113661</v>
      </c>
      <c r="N208" t="n">
        <v>0.07082061017069419</v>
      </c>
      <c r="O208" t="n">
        <v>0.1125502314884224</v>
      </c>
    </row>
    <row r="209" ht="15" customHeight="1">
      <c r="F209" t="n">
        <v>0.02397408604500091</v>
      </c>
      <c r="G209" t="n">
        <v>0.06858287147957381</v>
      </c>
      <c r="J209" t="n">
        <v>0.02193672419137226</v>
      </c>
      <c r="K209" t="n">
        <v>0.1147862832178468</v>
      </c>
      <c r="L209" t="n">
        <v>0.04150013680896078</v>
      </c>
      <c r="M209" t="n">
        <v>0.1139849120002567</v>
      </c>
      <c r="N209" t="n">
        <v>0.06851954793551684</v>
      </c>
      <c r="O209" t="n">
        <v>0.1133372960442855</v>
      </c>
    </row>
    <row r="210" ht="15" customHeight="1">
      <c r="F210" t="n">
        <v>0.02369056019605448</v>
      </c>
      <c r="G210" t="n">
        <v>0.06858260295110981</v>
      </c>
      <c r="J210" t="n">
        <v>0.02161684679844372</v>
      </c>
      <c r="K210" t="n">
        <v>0.1155834101846374</v>
      </c>
      <c r="L210" t="n">
        <v>0.04123465919008815</v>
      </c>
      <c r="M210" t="n">
        <v>0.1147764738891474</v>
      </c>
      <c r="N210" t="n">
        <v>0.06681630598206384</v>
      </c>
      <c r="O210" t="n">
        <v>0.1141243606001486</v>
      </c>
    </row>
    <row r="211" ht="15" customHeight="1">
      <c r="F211" t="n">
        <v>0.02342160983402269</v>
      </c>
      <c r="G211" t="n">
        <v>0.06858233442264579</v>
      </c>
      <c r="J211" t="n">
        <v>0.02139696280742805</v>
      </c>
      <c r="K211" t="n">
        <v>0.116380537151428</v>
      </c>
      <c r="L211" t="n">
        <v>0.04007532225641425</v>
      </c>
      <c r="M211" t="n">
        <v>0.1155680357780381</v>
      </c>
      <c r="N211" t="n">
        <v>0.06491924301361518</v>
      </c>
      <c r="O211" t="n">
        <v>0.1149114251560117</v>
      </c>
    </row>
    <row r="212" ht="15" customHeight="1">
      <c r="F212" t="n">
        <v>0.02316769355235704</v>
      </c>
      <c r="G212" t="n">
        <v>0.06858206589418177</v>
      </c>
      <c r="J212" t="n">
        <v>0.02117744317484241</v>
      </c>
      <c r="K212" t="n">
        <v>0.1171776641182186</v>
      </c>
      <c r="L212" t="n">
        <v>0.04012287054807845</v>
      </c>
      <c r="M212" t="n">
        <v>0.1163595976669288</v>
      </c>
      <c r="N212" t="n">
        <v>0.06293671773345139</v>
      </c>
      <c r="O212" t="n">
        <v>0.1156984897118748</v>
      </c>
    </row>
    <row r="213" ht="15" customHeight="1">
      <c r="F213" t="n">
        <v>0.02292926994454178</v>
      </c>
      <c r="G213" t="n">
        <v>0.06858179736571775</v>
      </c>
      <c r="J213" t="n">
        <v>0.02095865885720391</v>
      </c>
      <c r="K213" t="n">
        <v>0.1179747910850092</v>
      </c>
      <c r="L213" t="n">
        <v>0.03947804860522006</v>
      </c>
      <c r="M213" t="n">
        <v>0.1171511595558195</v>
      </c>
      <c r="N213" t="n">
        <v>0.06047708884485276</v>
      </c>
      <c r="O213" t="n">
        <v>0.1164855542677379</v>
      </c>
    </row>
    <row r="214" ht="15" customHeight="1">
      <c r="F214" t="n">
        <v>0.02270679760402775</v>
      </c>
      <c r="G214" t="n">
        <v>0.06858152883725373</v>
      </c>
      <c r="J214" t="n">
        <v>0.02074098081102974</v>
      </c>
      <c r="K214" t="n">
        <v>0.1187719180517998</v>
      </c>
      <c r="L214" t="n">
        <v>0.03824160096797849</v>
      </c>
      <c r="M214" t="n">
        <v>0.1179427214447101</v>
      </c>
      <c r="N214" t="n">
        <v>0.05954871505109938</v>
      </c>
      <c r="O214" t="n">
        <v>0.117272618823601</v>
      </c>
    </row>
    <row r="215" ht="15" customHeight="1">
      <c r="F215" t="n">
        <v>0.02270679760402775</v>
      </c>
      <c r="G215" t="n">
        <v>0.06858152883725373</v>
      </c>
      <c r="J215" t="n">
        <v>0.02042477999283704</v>
      </c>
      <c r="K215" t="n">
        <v>0.1195690450185904</v>
      </c>
      <c r="L215" t="n">
        <v>0.0379142721764931</v>
      </c>
      <c r="M215" t="n">
        <v>0.1187342833336008</v>
      </c>
      <c r="N215" t="n">
        <v>0.05655995505547168</v>
      </c>
      <c r="O215" t="n">
        <v>0.1180596833794641</v>
      </c>
    </row>
    <row r="216" ht="15" customHeight="1">
      <c r="F216" t="n">
        <v>0.02212694198862045</v>
      </c>
      <c r="G216" t="n">
        <v>0.06848569354482965</v>
      </c>
      <c r="J216" t="n">
        <v>0.02011042735914295</v>
      </c>
      <c r="K216" t="n">
        <v>0.120366171985381</v>
      </c>
      <c r="L216" t="n">
        <v>0.03749680677090311</v>
      </c>
      <c r="M216" t="n">
        <v>0.1195258452224915</v>
      </c>
      <c r="N216" t="n">
        <v>0.0550191675612498</v>
      </c>
      <c r="O216" t="n">
        <v>0.1188467479353272</v>
      </c>
    </row>
    <row r="217" ht="15" customHeight="1">
      <c r="F217" t="n">
        <v>0.02155369915568852</v>
      </c>
      <c r="G217" t="n">
        <v>0.06838985825240558</v>
      </c>
      <c r="J217" t="n">
        <v>0.01999829386646458</v>
      </c>
      <c r="K217" t="n">
        <v>0.1211632989521716</v>
      </c>
      <c r="L217" t="n">
        <v>0.03728994929134805</v>
      </c>
      <c r="M217" t="n">
        <v>0.1203174071113821</v>
      </c>
      <c r="N217" t="n">
        <v>0.05303471127171427</v>
      </c>
      <c r="O217" t="n">
        <v>0.1196338124911902</v>
      </c>
    </row>
    <row r="218" ht="15" customHeight="1">
      <c r="F218" t="n">
        <v>0.02098740895716706</v>
      </c>
      <c r="G218" t="n">
        <v>0.06829402295998151</v>
      </c>
      <c r="J218" t="n">
        <v>0.0196887504713192</v>
      </c>
      <c r="K218" t="n">
        <v>0.1219604259189622</v>
      </c>
      <c r="L218" t="n">
        <v>0.03659444427796715</v>
      </c>
      <c r="M218" t="n">
        <v>0.1211089690002728</v>
      </c>
      <c r="N218" t="n">
        <v>0.05181494489014515</v>
      </c>
      <c r="O218" t="n">
        <v>0.1204208770470534</v>
      </c>
    </row>
    <row r="219" ht="15" customHeight="1">
      <c r="F219" t="n">
        <v>0.02042841124499131</v>
      </c>
      <c r="G219" t="n">
        <v>0.06819818766755743</v>
      </c>
      <c r="J219" t="n">
        <v>0.01958216813022383</v>
      </c>
      <c r="K219" t="n">
        <v>0.1227575528857528</v>
      </c>
      <c r="L219" t="n">
        <v>0.03591103627089984</v>
      </c>
      <c r="M219" t="n">
        <v>0.1219005308891635</v>
      </c>
      <c r="N219" t="n">
        <v>0.05036822711982281</v>
      </c>
      <c r="O219" t="n">
        <v>0.1212079416029165</v>
      </c>
    </row>
    <row r="220" ht="15" customHeight="1">
      <c r="F220" t="n">
        <v>0.01987704587109636</v>
      </c>
      <c r="G220" t="n">
        <v>0.06810235237513336</v>
      </c>
      <c r="J220" t="n">
        <v>0.0195789177996957</v>
      </c>
      <c r="K220" t="n">
        <v>0.1235546798525434</v>
      </c>
      <c r="L220" t="n">
        <v>0.03604046981028541</v>
      </c>
      <c r="M220" t="n">
        <v>0.1226920927780541</v>
      </c>
      <c r="N220" t="n">
        <v>0.04890291666402752</v>
      </c>
      <c r="O220" t="n">
        <v>0.1219950061587795</v>
      </c>
    </row>
    <row r="221" ht="15" customHeight="1">
      <c r="F221" t="n">
        <v>0.01933365268741728</v>
      </c>
      <c r="G221" t="n">
        <v>0.06800651708270927</v>
      </c>
      <c r="J221" t="n">
        <v>0.01907937043625194</v>
      </c>
      <c r="K221" t="n">
        <v>0.124351806819334</v>
      </c>
      <c r="L221" t="n">
        <v>0.03528348943626328</v>
      </c>
      <c r="M221" t="n">
        <v>0.1234836546669448</v>
      </c>
      <c r="N221" t="n">
        <v>0.04692737222603954</v>
      </c>
      <c r="O221" t="n">
        <v>0.1227820707146426</v>
      </c>
    </row>
    <row r="222" ht="15" customHeight="1">
      <c r="F222" t="n">
        <v>0.01879857154588932</v>
      </c>
      <c r="G222" t="n">
        <v>0.0679106817902852</v>
      </c>
      <c r="J222" t="n">
        <v>0.01908389699640969</v>
      </c>
      <c r="K222" t="n">
        <v>0.1251489337861246</v>
      </c>
      <c r="L222" t="n">
        <v>0.03454083968897273</v>
      </c>
      <c r="M222" t="n">
        <v>0.1242752165558355</v>
      </c>
      <c r="N222" t="n">
        <v>0.04574995250913921</v>
      </c>
      <c r="O222" t="n">
        <v>0.1235691352705057</v>
      </c>
    </row>
    <row r="223" ht="15" customHeight="1">
      <c r="F223" t="n">
        <v>0.01827214229844757</v>
      </c>
      <c r="G223" t="n">
        <v>0.06781484649786113</v>
      </c>
      <c r="J223" t="n">
        <v>0.01889286843668612</v>
      </c>
      <c r="K223" t="n">
        <v>0.1259460607529152</v>
      </c>
      <c r="L223" t="n">
        <v>0.03441326510855316</v>
      </c>
      <c r="M223" t="n">
        <v>0.1250667784447262</v>
      </c>
      <c r="N223" t="n">
        <v>0.04387901621660678</v>
      </c>
      <c r="O223" t="n">
        <v>0.1243561998263688</v>
      </c>
    </row>
    <row r="224" ht="15" customHeight="1">
      <c r="F224" t="n">
        <v>0.01775470479702715</v>
      </c>
      <c r="G224" t="n">
        <v>0.06771901120543705</v>
      </c>
      <c r="J224" t="n">
        <v>0.01870665571359836</v>
      </c>
      <c r="K224" t="n">
        <v>0.1267431877197058</v>
      </c>
      <c r="L224" t="n">
        <v>0.03410151023514391</v>
      </c>
      <c r="M224" t="n">
        <v>0.1258583403336168</v>
      </c>
      <c r="N224" t="n">
        <v>0.04352292205172253</v>
      </c>
      <c r="O224" t="n">
        <v>0.1251432643822319</v>
      </c>
    </row>
    <row r="225" ht="15" customHeight="1">
      <c r="F225" t="n">
        <v>0.01724659889356314</v>
      </c>
      <c r="G225" t="n">
        <v>0.06762317591301296</v>
      </c>
      <c r="J225" t="n">
        <v>0.01842562978366358</v>
      </c>
      <c r="K225" t="n">
        <v>0.1275403146864964</v>
      </c>
      <c r="L225" t="n">
        <v>0.03350631960888431</v>
      </c>
      <c r="M225" t="n">
        <v>0.1266499022225075</v>
      </c>
      <c r="N225" t="n">
        <v>0.04219002871776678</v>
      </c>
      <c r="O225" t="n">
        <v>0.125930328938095</v>
      </c>
    </row>
    <row r="226" ht="15" customHeight="1">
      <c r="F226" t="n">
        <v>0.0167481644399908</v>
      </c>
      <c r="G226" t="n">
        <v>0.06752734062058889</v>
      </c>
      <c r="J226" t="n">
        <v>0.0182501616033989</v>
      </c>
      <c r="K226" t="n">
        <v>0.128337441653287</v>
      </c>
      <c r="L226" t="n">
        <v>0.03332843776991376</v>
      </c>
      <c r="M226" t="n">
        <v>0.1274414641113982</v>
      </c>
      <c r="N226" t="n">
        <v>0.04168869491801963</v>
      </c>
      <c r="O226" t="n">
        <v>0.1267173934939581</v>
      </c>
    </row>
    <row r="227" ht="15" customHeight="1">
      <c r="F227" t="n">
        <v>0.01625974128824521</v>
      </c>
      <c r="G227" t="n">
        <v>0.06743150532816482</v>
      </c>
      <c r="J227" t="n">
        <v>0.0179806221293215</v>
      </c>
      <c r="K227" t="n">
        <v>0.1291345686200776</v>
      </c>
      <c r="L227" t="n">
        <v>0.03266860925837156</v>
      </c>
      <c r="M227" t="n">
        <v>0.1282330260002889</v>
      </c>
      <c r="N227" t="n">
        <v>0.04052727935576173</v>
      </c>
      <c r="O227" t="n">
        <v>0.1275044580498212</v>
      </c>
    </row>
    <row r="228" ht="15" customHeight="1">
      <c r="F228" t="n">
        <v>0.0157816692902615</v>
      </c>
      <c r="G228" t="n">
        <v>0.06733567003574074</v>
      </c>
      <c r="J228" t="n">
        <v>0.01791738231794852</v>
      </c>
      <c r="K228" t="n">
        <v>0.1299316955868682</v>
      </c>
      <c r="L228" t="n">
        <v>0.03272757861439718</v>
      </c>
      <c r="M228" t="n">
        <v>0.1290245878891795</v>
      </c>
      <c r="N228" t="n">
        <v>0.04041414073427302</v>
      </c>
      <c r="O228" t="n">
        <v>0.1282915226056843</v>
      </c>
    </row>
    <row r="229" ht="15" customHeight="1">
      <c r="F229" t="n">
        <v>0.01531428829797476</v>
      </c>
      <c r="G229" t="n">
        <v>0.06723983474331666</v>
      </c>
      <c r="J229" t="n">
        <v>0.01796081312579714</v>
      </c>
      <c r="K229" t="n">
        <v>0.1307288225536588</v>
      </c>
      <c r="L229" t="n">
        <v>0.03210609037812978</v>
      </c>
      <c r="M229" t="n">
        <v>0.1298161497780702</v>
      </c>
      <c r="N229" t="n">
        <v>0.03995763775683392</v>
      </c>
      <c r="O229" t="n">
        <v>0.1290785871615474</v>
      </c>
    </row>
    <row r="230" ht="15" customHeight="1">
      <c r="F230" t="n">
        <v>0.01485793816332022</v>
      </c>
      <c r="G230" t="n">
        <v>0.06714399945089258</v>
      </c>
      <c r="J230" t="n">
        <v>0.01761124846629966</v>
      </c>
      <c r="K230" t="n">
        <v>0.1315259495204494</v>
      </c>
      <c r="L230" t="n">
        <v>0.03190477727987126</v>
      </c>
      <c r="M230" t="n">
        <v>0.1306077116669609</v>
      </c>
      <c r="N230" t="n">
        <v>0.03926525781242379</v>
      </c>
      <c r="O230" t="n">
        <v>0.1298656517174105</v>
      </c>
    </row>
    <row r="231" ht="15" customHeight="1">
      <c r="F231" t="n">
        <v>0.01441295873823298</v>
      </c>
      <c r="G231" t="n">
        <v>0.06704816415846851</v>
      </c>
      <c r="J231" t="n">
        <v>0.01736529810850698</v>
      </c>
      <c r="K231" t="n">
        <v>0.13232307648724</v>
      </c>
      <c r="L231" t="n">
        <v>0.0317127421913056</v>
      </c>
      <c r="M231" t="n">
        <v>0.1313992735558515</v>
      </c>
      <c r="N231" t="n">
        <v>0.03904423954923159</v>
      </c>
      <c r="O231" t="n">
        <v>0.1306527162732736</v>
      </c>
    </row>
    <row r="232" ht="15" customHeight="1">
      <c r="F232" t="n">
        <v>0.01397968987464816</v>
      </c>
      <c r="G232" t="n">
        <v>0.06695232886604444</v>
      </c>
      <c r="J232" t="n">
        <v>0.01752059849726643</v>
      </c>
      <c r="K232" t="n">
        <v>0.1331202034540306</v>
      </c>
      <c r="L232" t="n">
        <v>0.03142262377542021</v>
      </c>
      <c r="M232" t="n">
        <v>0.1321908354447422</v>
      </c>
      <c r="N232" t="n">
        <v>0.03852797543114883</v>
      </c>
      <c r="O232" t="n">
        <v>0.1314397808291367</v>
      </c>
    </row>
    <row r="233" ht="15" customHeight="1">
      <c r="F233" t="n">
        <v>0.01355847142450085</v>
      </c>
      <c r="G233" t="n">
        <v>0.06685649357362035</v>
      </c>
      <c r="J233" t="n">
        <v>0.01727719486738671</v>
      </c>
      <c r="K233" t="n">
        <v>0.1339173304208212</v>
      </c>
      <c r="L233" t="n">
        <v>0.03073472462773608</v>
      </c>
      <c r="M233" t="n">
        <v>0.1329823973336329</v>
      </c>
      <c r="N233" t="n">
        <v>0.03831657890778128</v>
      </c>
      <c r="O233" t="n">
        <v>0.1322268453849998</v>
      </c>
    </row>
    <row r="234" ht="15" customHeight="1">
      <c r="F234" t="n">
        <v>0.01314964323972629</v>
      </c>
      <c r="G234" t="n">
        <v>0.06676065828119628</v>
      </c>
      <c r="J234" t="n">
        <v>0.01703513245367651</v>
      </c>
      <c r="K234" t="n">
        <v>0.1347144573876118</v>
      </c>
      <c r="L234" t="n">
        <v>0.0303493473437742</v>
      </c>
      <c r="M234" t="n">
        <v>0.1337739592225236</v>
      </c>
      <c r="N234" t="n">
        <v>0.03901016342873465</v>
      </c>
      <c r="O234" t="n">
        <v>0.1330139099408628</v>
      </c>
    </row>
    <row r="235" ht="15" customHeight="1">
      <c r="F235" t="n">
        <v>0.01275354517225957</v>
      </c>
      <c r="G235" t="n">
        <v>0.0666648229887722</v>
      </c>
      <c r="J235" t="n">
        <v>0.01689445649094452</v>
      </c>
      <c r="K235" t="n">
        <v>0.1355115843544024</v>
      </c>
      <c r="L235" t="n">
        <v>0.02996679451905579</v>
      </c>
      <c r="M235" t="n">
        <v>0.1345655211114142</v>
      </c>
      <c r="N235" t="n">
        <v>0.03880884244361449</v>
      </c>
      <c r="O235" t="n">
        <v>0.133800974496726</v>
      </c>
    </row>
    <row r="236" ht="15" customHeight="1">
      <c r="F236" t="n">
        <v>0.01237051707403578</v>
      </c>
      <c r="G236" t="n">
        <v>0.06656898769634811</v>
      </c>
      <c r="J236" t="n">
        <v>0.01685521221399944</v>
      </c>
      <c r="K236" t="n">
        <v>0.136308711321193</v>
      </c>
      <c r="L236" t="n">
        <v>0.02998736874910185</v>
      </c>
      <c r="M236" t="n">
        <v>0.1353570830003049</v>
      </c>
      <c r="N236" t="n">
        <v>0.03831272940202646</v>
      </c>
      <c r="O236" t="n">
        <v>0.134588039052589</v>
      </c>
    </row>
    <row r="237" ht="15" customHeight="1">
      <c r="F237" t="n">
        <v>0.01200089879699014</v>
      </c>
      <c r="G237" t="n">
        <v>0.06647315240392404</v>
      </c>
      <c r="J237" t="n">
        <v>0.01671744485764994</v>
      </c>
      <c r="K237" t="n">
        <v>0.1371058382879836</v>
      </c>
      <c r="L237" t="n">
        <v>0.02971137262943341</v>
      </c>
      <c r="M237" t="n">
        <v>0.1361486448891956</v>
      </c>
      <c r="N237" t="n">
        <v>0.03792193775357638</v>
      </c>
      <c r="O237" t="n">
        <v>0.1353751036084521</v>
      </c>
    </row>
    <row r="238" ht="15" customHeight="1">
      <c r="F238" t="n">
        <v>0.01164503019305773</v>
      </c>
      <c r="G238" t="n">
        <v>0.06637731711149997</v>
      </c>
      <c r="J238" t="n">
        <v>0.01638119965670472</v>
      </c>
      <c r="K238" t="n">
        <v>0.1379029652547742</v>
      </c>
      <c r="L238" t="n">
        <v>0.02923910875557156</v>
      </c>
      <c r="M238" t="n">
        <v>0.1369402067780862</v>
      </c>
      <c r="N238" t="n">
        <v>0.03793658094786989</v>
      </c>
      <c r="O238" t="n">
        <v>0.1361621681643152</v>
      </c>
    </row>
    <row r="239" ht="15" customHeight="1">
      <c r="F239" t="n">
        <v>0.01130325111417371</v>
      </c>
      <c r="G239" t="n">
        <v>0.06628148181907589</v>
      </c>
      <c r="J239" t="n">
        <v>0.01644652184597245</v>
      </c>
      <c r="K239" t="n">
        <v>0.1387000922215648</v>
      </c>
      <c r="L239" t="n">
        <v>0.02897087972303736</v>
      </c>
      <c r="M239" t="n">
        <v>0.1377317686669769</v>
      </c>
      <c r="N239" t="n">
        <v>0.03745677243451268</v>
      </c>
      <c r="O239" t="n">
        <v>0.1369492327201783</v>
      </c>
    </row>
    <row r="240" ht="15" customHeight="1">
      <c r="F240" t="n">
        <v>0.01097451368353803</v>
      </c>
      <c r="G240" t="n">
        <v>0.06618564652665182</v>
      </c>
      <c r="J240" t="n">
        <v>0.01611345666026189</v>
      </c>
      <c r="K240" t="n">
        <v>0.1394972191883554</v>
      </c>
      <c r="L240" t="n">
        <v>0.02860698812735191</v>
      </c>
      <c r="M240" t="n">
        <v>0.1385233305558676</v>
      </c>
      <c r="N240" t="n">
        <v>0.03698262566311022</v>
      </c>
      <c r="O240" t="n">
        <v>0.1377362972760414</v>
      </c>
    </row>
    <row r="241" ht="15" customHeight="1">
      <c r="F241" t="n">
        <v>0.01065083138067507</v>
      </c>
      <c r="G241" t="n">
        <v>0.06608981123422775</v>
      </c>
      <c r="J241" t="n">
        <v>0.01618204933438167</v>
      </c>
      <c r="K241" t="n">
        <v>0.140294346155146</v>
      </c>
      <c r="L241" t="n">
        <v>0.02874773656403617</v>
      </c>
      <c r="M241" t="n">
        <v>0.1393148924447583</v>
      </c>
      <c r="N241" t="n">
        <v>0.03711425408326852</v>
      </c>
      <c r="O241" t="n">
        <v>0.1385233618319045</v>
      </c>
    </row>
    <row r="242" ht="15" customHeight="1">
      <c r="F242" t="n">
        <v>0.01033115632878478</v>
      </c>
      <c r="G242" t="n">
        <v>0.06599397594180367</v>
      </c>
      <c r="J242" t="n">
        <v>0.01615234510314048</v>
      </c>
      <c r="K242" t="n">
        <v>0.1410914731219367</v>
      </c>
      <c r="L242" t="n">
        <v>0.02809342762861133</v>
      </c>
      <c r="M242" t="n">
        <v>0.1401064543336489</v>
      </c>
      <c r="N242" t="n">
        <v>0.03755177114459296</v>
      </c>
      <c r="O242" t="n">
        <v>0.1393104263877676</v>
      </c>
    </row>
    <row r="243" ht="15" customHeight="1">
      <c r="F243" t="n">
        <v>0.0100158283798023</v>
      </c>
      <c r="G243" t="n">
        <v>0.0658981406493796</v>
      </c>
      <c r="J243" t="n">
        <v>0.01582438920134704</v>
      </c>
      <c r="K243" t="n">
        <v>0.1418886000887273</v>
      </c>
      <c r="L243" t="n">
        <v>0.0282443639165984</v>
      </c>
      <c r="M243" t="n">
        <v>0.1408980162225396</v>
      </c>
      <c r="N243" t="n">
        <v>0.0361952902966895</v>
      </c>
      <c r="O243" t="n">
        <v>0.1400974909436307</v>
      </c>
    </row>
    <row r="244" ht="15" customHeight="1">
      <c r="F244" t="n">
        <v>0.009705187385662721</v>
      </c>
      <c r="G244" t="n">
        <v>0.06580230535695551</v>
      </c>
      <c r="J244" t="n">
        <v>0.01569822686381003</v>
      </c>
      <c r="K244" t="n">
        <v>0.1426857270555179</v>
      </c>
      <c r="L244" t="n">
        <v>0.02770084802351844</v>
      </c>
      <c r="M244" t="n">
        <v>0.1416895781114303</v>
      </c>
      <c r="N244" t="n">
        <v>0.03674492498916354</v>
      </c>
      <c r="O244" t="n">
        <v>0.1408845554994938</v>
      </c>
    </row>
    <row r="245" ht="15" customHeight="1">
      <c r="F245" t="n">
        <v>0.009399573198301266</v>
      </c>
      <c r="G245" t="n">
        <v>0.06570647006453144</v>
      </c>
      <c r="J245" t="n">
        <v>0.01547390332533816</v>
      </c>
      <c r="K245" t="n">
        <v>0.1434828540223085</v>
      </c>
      <c r="L245" t="n">
        <v>0.02756318254489254</v>
      </c>
      <c r="M245" t="n">
        <v>0.1424811400003209</v>
      </c>
      <c r="N245" t="n">
        <v>0.035900788671621</v>
      </c>
      <c r="O245" t="n">
        <v>0.1416716200553569</v>
      </c>
    </row>
    <row r="246" ht="15" customHeight="1">
      <c r="F246" t="n">
        <v>0.009099325669653019</v>
      </c>
      <c r="G246" t="n">
        <v>0.06561063477210737</v>
      </c>
      <c r="J246" t="n">
        <v>0.01545146382074006</v>
      </c>
      <c r="K246" t="n">
        <v>0.1442799809890991</v>
      </c>
      <c r="L246" t="n">
        <v>0.0271316700762417</v>
      </c>
      <c r="M246" t="n">
        <v>0.1432727018892116</v>
      </c>
      <c r="N246" t="n">
        <v>0.03656299479366731</v>
      </c>
      <c r="O246" t="n">
        <v>0.14245868461122</v>
      </c>
    </row>
    <row r="247" ht="15" customHeight="1">
      <c r="F247" t="n">
        <v>0.008804784651653137</v>
      </c>
      <c r="G247" t="n">
        <v>0.06551479947968329</v>
      </c>
      <c r="J247" t="n">
        <v>0.01533095358482449</v>
      </c>
      <c r="K247" t="n">
        <v>0.1450771079558897</v>
      </c>
      <c r="L247" t="n">
        <v>0.02720661321308709</v>
      </c>
      <c r="M247" t="n">
        <v>0.1440642637781023</v>
      </c>
      <c r="N247" t="n">
        <v>0.03583165680490841</v>
      </c>
      <c r="O247" t="n">
        <v>0.1432457491670831</v>
      </c>
    </row>
    <row r="248" ht="15" customHeight="1">
      <c r="F248" t="n">
        <v>0.008516289996236708</v>
      </c>
      <c r="G248" t="n">
        <v>0.0654189641872592</v>
      </c>
      <c r="J248" t="n">
        <v>0.01541241785240013</v>
      </c>
      <c r="K248" t="n">
        <v>0.1458742349226803</v>
      </c>
      <c r="L248" t="n">
        <v>0.02708831455094965</v>
      </c>
      <c r="M248" t="n">
        <v>0.144855825666993</v>
      </c>
      <c r="N248" t="n">
        <v>0.03660688815494983</v>
      </c>
      <c r="O248" t="n">
        <v>0.1440328137229462</v>
      </c>
    </row>
    <row r="249" ht="15" customHeight="1">
      <c r="F249" t="n">
        <v>0.008234181555338935</v>
      </c>
      <c r="G249" t="n">
        <v>0.06532312889483513</v>
      </c>
      <c r="J249" t="n">
        <v>0.01519590185827563</v>
      </c>
      <c r="K249" t="n">
        <v>0.1466713618894709</v>
      </c>
      <c r="L249" t="n">
        <v>0.02687707668535055</v>
      </c>
      <c r="M249" t="n">
        <v>0.1456473875558836</v>
      </c>
      <c r="N249" t="n">
        <v>0.03618880229339722</v>
      </c>
      <c r="O249" t="n">
        <v>0.1448198782788093</v>
      </c>
    </row>
    <row r="250" ht="15" customHeight="1">
      <c r="F250" t="n">
        <v>0.00795879918089492</v>
      </c>
      <c r="G250" t="n">
        <v>0.06522729360241106</v>
      </c>
      <c r="J250" t="n">
        <v>0.01518145083725972</v>
      </c>
      <c r="K250" t="n">
        <v>0.1474684888562615</v>
      </c>
      <c r="L250" t="n">
        <v>0.02687320221181078</v>
      </c>
      <c r="M250" t="n">
        <v>0.1464389494447743</v>
      </c>
      <c r="N250" t="n">
        <v>0.0357775126698564</v>
      </c>
      <c r="O250" t="n">
        <v>0.1456069428346724</v>
      </c>
    </row>
    <row r="251" ht="15" customHeight="1">
      <c r="F251" t="n">
        <v>0.00769048272483977</v>
      </c>
      <c r="G251" t="n">
        <v>0.06513145830998697</v>
      </c>
      <c r="J251" t="n">
        <v>0.01486911002416107</v>
      </c>
      <c r="K251" t="n">
        <v>0.1482656158230521</v>
      </c>
      <c r="L251" t="n">
        <v>0.02627699372585143</v>
      </c>
      <c r="M251" t="n">
        <v>0.147230511333665</v>
      </c>
      <c r="N251" t="n">
        <v>0.03567313273393291</v>
      </c>
      <c r="O251" t="n">
        <v>0.1463940073905354</v>
      </c>
    </row>
    <row r="252" ht="15" customHeight="1">
      <c r="F252" t="n">
        <v>0.007429572039108705</v>
      </c>
      <c r="G252" t="n">
        <v>0.0650356230175629</v>
      </c>
      <c r="J252" t="n">
        <v>0.01475892465378838</v>
      </c>
      <c r="K252" t="n">
        <v>0.1490627427898427</v>
      </c>
      <c r="L252" t="n">
        <v>0.02618875382299357</v>
      </c>
      <c r="M252" t="n">
        <v>0.1480220732225556</v>
      </c>
      <c r="N252" t="n">
        <v>0.03587577593523245</v>
      </c>
      <c r="O252" t="n">
        <v>0.1471810719463985</v>
      </c>
    </row>
    <row r="253" ht="15" customHeight="1">
      <c r="F253" t="n">
        <v>0.007176406975636797</v>
      </c>
      <c r="G253" t="n">
        <v>0.06493978772513882</v>
      </c>
      <c r="J253" t="n">
        <v>0.01485093996095035</v>
      </c>
      <c r="K253" t="n">
        <v>0.1498598697566333</v>
      </c>
      <c r="L253" t="n">
        <v>0.02650878509875831</v>
      </c>
      <c r="M253" t="n">
        <v>0.1488136351114463</v>
      </c>
      <c r="N253" t="n">
        <v>0.03558555572336075</v>
      </c>
      <c r="O253" t="n">
        <v>0.1479681365022616</v>
      </c>
    </row>
    <row r="254" ht="15" customHeight="1">
      <c r="F254" t="n">
        <v>0.006931327386359196</v>
      </c>
      <c r="G254" t="n">
        <v>0.06484395243271475</v>
      </c>
      <c r="J254" t="n">
        <v>0.01444520118045567</v>
      </c>
      <c r="K254" t="n">
        <v>0.1506569967234239</v>
      </c>
      <c r="L254" t="n">
        <v>0.0263373901486666</v>
      </c>
      <c r="M254" t="n">
        <v>0.149605197000337</v>
      </c>
      <c r="N254" t="n">
        <v>0.03530258554792343</v>
      </c>
      <c r="O254" t="n">
        <v>0.1487552010581247</v>
      </c>
    </row>
    <row r="255" ht="15" customHeight="1">
      <c r="F255" t="n">
        <v>0.006694673123211016</v>
      </c>
      <c r="G255" t="n">
        <v>0.06474811714029066</v>
      </c>
      <c r="J255" t="n">
        <v>0.014441753547113</v>
      </c>
      <c r="K255" t="n">
        <v>0.1514541236902145</v>
      </c>
      <c r="L255" t="n">
        <v>0.02587487156823962</v>
      </c>
      <c r="M255" t="n">
        <v>0.1503967588892277</v>
      </c>
      <c r="N255" t="n">
        <v>0.03582697885852631</v>
      </c>
      <c r="O255" t="n">
        <v>0.1495422656139878</v>
      </c>
    </row>
    <row r="256" ht="15" customHeight="1">
      <c r="F256" t="n">
        <v>0.006466784038127435</v>
      </c>
      <c r="G256" t="n">
        <v>0.06465228184786659</v>
      </c>
      <c r="J256" t="n">
        <v>0.01424064229573108</v>
      </c>
      <c r="K256" t="n">
        <v>0.1522512506570051</v>
      </c>
      <c r="L256" t="n">
        <v>0.02552153195299833</v>
      </c>
      <c r="M256" t="n">
        <v>0.1511883207781183</v>
      </c>
      <c r="N256" t="n">
        <v>0.03595884910477481</v>
      </c>
      <c r="O256" t="n">
        <v>0.1503293301698509</v>
      </c>
    </row>
    <row r="257" ht="15" customHeight="1">
      <c r="F257" t="n">
        <v>0.006247999983043574</v>
      </c>
      <c r="G257" t="n">
        <v>0.06455644655544251</v>
      </c>
      <c r="J257" t="n">
        <v>0.01414191266111854</v>
      </c>
      <c r="K257" t="n">
        <v>0.1530483776237957</v>
      </c>
      <c r="L257" t="n">
        <v>0.02527767389846391</v>
      </c>
      <c r="M257" t="n">
        <v>0.151979882667009</v>
      </c>
      <c r="N257" t="n">
        <v>0.03469830973627486</v>
      </c>
      <c r="O257" t="n">
        <v>0.151116394725714</v>
      </c>
    </row>
    <row r="258" ht="15" customHeight="1">
      <c r="F258" t="n">
        <v>0.006038660809894569</v>
      </c>
      <c r="G258" t="n">
        <v>0.06446061126301844</v>
      </c>
      <c r="J258" t="n">
        <v>0.01424560987808414</v>
      </c>
      <c r="K258" t="n">
        <v>0.1538455045905863</v>
      </c>
      <c r="L258" t="n">
        <v>0.02514360000015733</v>
      </c>
      <c r="M258" t="n">
        <v>0.1527714445558997</v>
      </c>
      <c r="N258" t="n">
        <v>0.03534547420263201</v>
      </c>
      <c r="O258" t="n">
        <v>0.1519034592815771</v>
      </c>
    </row>
    <row r="259" ht="15" customHeight="1">
      <c r="F259" t="n">
        <v>0.005839106370615521</v>
      </c>
      <c r="G259" t="n">
        <v>0.06436477597059435</v>
      </c>
      <c r="J259" t="n">
        <v>0.01405177918143652</v>
      </c>
      <c r="K259" t="n">
        <v>0.1546426315573769</v>
      </c>
      <c r="L259" t="n">
        <v>0.02551961285359969</v>
      </c>
      <c r="M259" t="n">
        <v>0.1535630064447903</v>
      </c>
      <c r="N259" t="n">
        <v>0.03480045595345194</v>
      </c>
      <c r="O259" t="n">
        <v>0.1526905238374402</v>
      </c>
    </row>
    <row r="260" ht="15" customHeight="1">
      <c r="F260" t="n">
        <v>0.005649676517141634</v>
      </c>
      <c r="G260" t="n">
        <v>0.06426894067817028</v>
      </c>
      <c r="J260" t="n">
        <v>0.0141604658059844</v>
      </c>
      <c r="K260" t="n">
        <v>0.1554397585241675</v>
      </c>
      <c r="L260" t="n">
        <v>0.02500601505431202</v>
      </c>
      <c r="M260" t="n">
        <v>0.154354568333681</v>
      </c>
      <c r="N260" t="n">
        <v>0.03486336843834037</v>
      </c>
      <c r="O260" t="n">
        <v>0.1534775883933033</v>
      </c>
    </row>
    <row r="261" ht="15" customHeight="1">
      <c r="F261" t="n">
        <v>0.005470711101407996</v>
      </c>
      <c r="G261" t="n">
        <v>0.06417310538574621</v>
      </c>
      <c r="J261" t="n">
        <v>0.01397171498653646</v>
      </c>
      <c r="K261" t="n">
        <v>0.1562368854909581</v>
      </c>
      <c r="L261" t="n">
        <v>0.02540310919781544</v>
      </c>
      <c r="M261" t="n">
        <v>0.1551461302225717</v>
      </c>
      <c r="N261" t="n">
        <v>0.03503432510690307</v>
      </c>
      <c r="O261" t="n">
        <v>0.1542646529491664</v>
      </c>
    </row>
    <row r="262" ht="15" customHeight="1">
      <c r="F262" t="n">
        <v>0.005302549975349763</v>
      </c>
      <c r="G262" t="n">
        <v>0.06407727009332213</v>
      </c>
      <c r="J262" t="n">
        <v>0.01388557195790138</v>
      </c>
      <c r="K262" t="n">
        <v>0.1570340124577487</v>
      </c>
      <c r="L262" t="n">
        <v>0.02491119787963098</v>
      </c>
      <c r="M262" t="n">
        <v>0.1559376921114624</v>
      </c>
      <c r="N262" t="n">
        <v>0.03511343940874551</v>
      </c>
      <c r="O262" t="n">
        <v>0.1550517175050295</v>
      </c>
    </row>
    <row r="263" ht="15" customHeight="1">
      <c r="F263" t="n">
        <v>0.005145532990902035</v>
      </c>
      <c r="G263" t="n">
        <v>0.06398143480089806</v>
      </c>
      <c r="J263" t="n">
        <v>0.01370208195488787</v>
      </c>
      <c r="K263" t="n">
        <v>0.1578311394245393</v>
      </c>
      <c r="L263" t="n">
        <v>0.02473058369527972</v>
      </c>
      <c r="M263" t="n">
        <v>0.156729254000353</v>
      </c>
      <c r="N263" t="n">
        <v>0.03550082479347344</v>
      </c>
      <c r="O263" t="n">
        <v>0.1558387820608926</v>
      </c>
    </row>
    <row r="264" ht="15" customHeight="1">
      <c r="F264" t="n">
        <v>0.004999999999999998</v>
      </c>
      <c r="G264" t="n">
        <v>0.06388559950847399</v>
      </c>
      <c r="J264" t="n">
        <v>0.01372129021230463</v>
      </c>
      <c r="K264" t="n">
        <v>0.1586282663913299</v>
      </c>
      <c r="L264" t="n">
        <v>0.02456156924028277</v>
      </c>
      <c r="M264" t="n">
        <v>0.1575208158892437</v>
      </c>
      <c r="N264" t="n">
        <v>0.03539659471069262</v>
      </c>
      <c r="O264" t="n">
        <v>0.1566258466167557</v>
      </c>
    </row>
    <row r="265" ht="15" customHeight="1">
      <c r="F265" t="n">
        <v>0.004999999999999998</v>
      </c>
      <c r="G265" t="n">
        <v>0.06387244161373713</v>
      </c>
    </row>
    <row r="266" ht="15" customHeight="1">
      <c r="F266" t="n">
        <v>0.005618059481098177</v>
      </c>
      <c r="G266" t="n">
        <v>0.06387271014220115</v>
      </c>
    </row>
    <row r="267" ht="15" customHeight="1">
      <c r="F267" t="n">
        <v>0.006232542467001743</v>
      </c>
      <c r="G267" t="n">
        <v>0.06387297867066516</v>
      </c>
    </row>
    <row r="268" ht="15" customHeight="1">
      <c r="F268" t="n">
        <v>0.006843405783465865</v>
      </c>
      <c r="G268" t="n">
        <v>0.06387324719912919</v>
      </c>
    </row>
    <row r="269" ht="15" customHeight="1">
      <c r="F269" t="n">
        <v>0.007450606256166031</v>
      </c>
      <c r="G269" t="n">
        <v>0.0638735157275932</v>
      </c>
    </row>
    <row r="270" ht="15" customHeight="1">
      <c r="F270" t="n">
        <v>0.008054100710857541</v>
      </c>
      <c r="G270" t="n">
        <v>0.06387378425605722</v>
      </c>
    </row>
    <row r="271" ht="15" customHeight="1">
      <c r="F271" t="n">
        <v>0.008653845973269063</v>
      </c>
      <c r="G271" t="n">
        <v>0.06387405278452123</v>
      </c>
    </row>
    <row r="272" ht="15" customHeight="1">
      <c r="F272" t="n">
        <v>0.009249798869155092</v>
      </c>
      <c r="G272" t="n">
        <v>0.06387432131298526</v>
      </c>
    </row>
    <row r="273" ht="15" customHeight="1">
      <c r="F273" t="n">
        <v>0.009841916224192421</v>
      </c>
      <c r="G273" t="n">
        <v>0.06387458984144927</v>
      </c>
    </row>
    <row r="274" ht="15" customHeight="1">
      <c r="F274" t="n">
        <v>0.01043015486413572</v>
      </c>
      <c r="G274" t="n">
        <v>0.06387485836991329</v>
      </c>
    </row>
    <row r="275" ht="15" customHeight="1">
      <c r="F275" t="n">
        <v>0.01101447161471365</v>
      </c>
      <c r="G275" t="n">
        <v>0.06387512689837731</v>
      </c>
    </row>
    <row r="276" ht="15" customHeight="1">
      <c r="F276" t="n">
        <v>0.01159482330168002</v>
      </c>
      <c r="G276" t="n">
        <v>0.06387539542684133</v>
      </c>
    </row>
    <row r="277" ht="15" customHeight="1">
      <c r="F277" t="n">
        <v>0.01217116675071297</v>
      </c>
      <c r="G277" t="n">
        <v>0.06387566395530535</v>
      </c>
    </row>
    <row r="278" ht="15" customHeight="1">
      <c r="F278" t="n">
        <v>0.01274345878756651</v>
      </c>
      <c r="G278" t="n">
        <v>0.06387593248376935</v>
      </c>
    </row>
    <row r="279" ht="15" customHeight="1">
      <c r="F279" t="n">
        <v>0.0133116562379693</v>
      </c>
      <c r="G279" t="n">
        <v>0.06387620101223337</v>
      </c>
    </row>
    <row r="280" ht="15" customHeight="1">
      <c r="F280" t="n">
        <v>0.01387571592767442</v>
      </c>
      <c r="G280" t="n">
        <v>0.06387646954069739</v>
      </c>
    </row>
    <row r="281" ht="15" customHeight="1">
      <c r="F281" t="n">
        <v>0.01443559468236146</v>
      </c>
      <c r="G281" t="n">
        <v>0.06387673806916142</v>
      </c>
    </row>
    <row r="282" ht="15" customHeight="1">
      <c r="F282" t="n">
        <v>0.01499124932778369</v>
      </c>
      <c r="G282" t="n">
        <v>0.06387700659762542</v>
      </c>
    </row>
    <row r="283" ht="15" customHeight="1">
      <c r="F283" t="n">
        <v>0.01554263668966978</v>
      </c>
      <c r="G283" t="n">
        <v>0.06387727512608944</v>
      </c>
    </row>
    <row r="284" ht="15" customHeight="1">
      <c r="F284" t="n">
        <v>0.01608971359377209</v>
      </c>
      <c r="G284" t="n">
        <v>0.06387754365455346</v>
      </c>
    </row>
    <row r="285" ht="15" customHeight="1">
      <c r="F285" t="n">
        <v>0.01663243686577166</v>
      </c>
      <c r="G285" t="n">
        <v>0.06387781218301748</v>
      </c>
    </row>
    <row r="286" ht="15" customHeight="1">
      <c r="F286" t="n">
        <v>0.01717076333142105</v>
      </c>
      <c r="G286" t="n">
        <v>0.06387808071148149</v>
      </c>
    </row>
    <row r="287" ht="15" customHeight="1">
      <c r="F287" t="n">
        <v>0.0177046498164489</v>
      </c>
      <c r="G287" t="n">
        <v>0.06387834923994551</v>
      </c>
    </row>
    <row r="288" ht="15" customHeight="1">
      <c r="F288" t="n">
        <v>0.01823405314660682</v>
      </c>
      <c r="G288" t="n">
        <v>0.06387861776840953</v>
      </c>
    </row>
    <row r="289" ht="15" customHeight="1">
      <c r="F289" t="n">
        <v>0.01875893014757739</v>
      </c>
      <c r="G289" t="n">
        <v>0.06387888629687355</v>
      </c>
    </row>
    <row r="290" ht="15" customHeight="1">
      <c r="F290" t="n">
        <v>0.01927941394005369</v>
      </c>
      <c r="G290" t="n">
        <v>0.06387915482533757</v>
      </c>
    </row>
    <row r="291" ht="15" customHeight="1">
      <c r="F291" t="n">
        <v>0.01979651911941238</v>
      </c>
      <c r="G291" t="n">
        <v>0.06387942335380158</v>
      </c>
    </row>
    <row r="292" ht="15" customHeight="1">
      <c r="F292" t="n">
        <v>0.02031037880634575</v>
      </c>
      <c r="G292" t="n">
        <v>0.06387969188226561</v>
      </c>
    </row>
    <row r="293" ht="15" customHeight="1">
      <c r="F293" t="n">
        <v>0.02082094982653771</v>
      </c>
      <c r="G293" t="n">
        <v>0.06387996041072962</v>
      </c>
    </row>
    <row r="294" ht="15" customHeight="1">
      <c r="F294" t="n">
        <v>0.02132818900573936</v>
      </c>
      <c r="G294" t="n">
        <v>0.06388022893919364</v>
      </c>
    </row>
    <row r="295" ht="15" customHeight="1">
      <c r="F295" t="n">
        <v>0.02183205316967934</v>
      </c>
      <c r="G295" t="n">
        <v>0.06388049746765764</v>
      </c>
    </row>
    <row r="296" ht="15" customHeight="1">
      <c r="F296" t="n">
        <v>0.02233249914410804</v>
      </c>
      <c r="G296" t="n">
        <v>0.06388076599612168</v>
      </c>
    </row>
    <row r="297" ht="15" customHeight="1">
      <c r="F297" t="n">
        <v>0.02282948375471053</v>
      </c>
      <c r="G297" t="n">
        <v>0.06388103452458568</v>
      </c>
    </row>
    <row r="298" ht="15" customHeight="1">
      <c r="F298" t="n">
        <v>0.02332296382723732</v>
      </c>
      <c r="G298" t="n">
        <v>0.0638813030530497</v>
      </c>
    </row>
    <row r="299" ht="15" customHeight="1">
      <c r="F299" t="n">
        <v>0.02381289618741707</v>
      </c>
      <c r="G299" t="n">
        <v>0.06388157158151371</v>
      </c>
    </row>
    <row r="300" ht="15" customHeight="1">
      <c r="F300" t="n">
        <v>0.02429923766099952</v>
      </c>
      <c r="G300" t="n">
        <v>0.06388184010997774</v>
      </c>
    </row>
    <row r="301" ht="15" customHeight="1">
      <c r="F301" t="n">
        <v>0.02478194507367099</v>
      </c>
      <c r="G301" t="n">
        <v>0.06388210863844175</v>
      </c>
    </row>
    <row r="302" ht="15" customHeight="1">
      <c r="F302" t="n">
        <v>0.02526097525118137</v>
      </c>
      <c r="G302" t="n">
        <v>0.06388237716690577</v>
      </c>
    </row>
    <row r="303" ht="15" customHeight="1">
      <c r="F303" t="n">
        <v>0.02573628501925931</v>
      </c>
      <c r="G303" t="n">
        <v>0.06388264569536979</v>
      </c>
    </row>
    <row r="304" ht="15" customHeight="1">
      <c r="F304" t="n">
        <v>0.02620783120365393</v>
      </c>
      <c r="G304" t="n">
        <v>0.06388291422383381</v>
      </c>
    </row>
    <row r="305" ht="15" customHeight="1">
      <c r="F305" t="n">
        <v>0.02667557063005284</v>
      </c>
      <c r="G305" t="n">
        <v>0.06388318275229783</v>
      </c>
    </row>
    <row r="306" ht="15" customHeight="1">
      <c r="F306" t="n">
        <v>0.02713946012420526</v>
      </c>
      <c r="G306" t="n">
        <v>0.06388345128076184</v>
      </c>
    </row>
    <row r="307" ht="15" customHeight="1">
      <c r="F307" t="n">
        <v>0.02759945651183988</v>
      </c>
      <c r="G307" t="n">
        <v>0.06388371980922586</v>
      </c>
    </row>
    <row r="308" ht="15" customHeight="1">
      <c r="F308" t="n">
        <v>0.02805551661870509</v>
      </c>
      <c r="G308" t="n">
        <v>0.06388398833768988</v>
      </c>
    </row>
    <row r="309" ht="15" customHeight="1">
      <c r="F309" t="n">
        <v>0.02850759727048988</v>
      </c>
      <c r="G309" t="n">
        <v>0.0638842568661539</v>
      </c>
    </row>
    <row r="310" ht="15" customHeight="1">
      <c r="F310" t="n">
        <v>0.02895565529294281</v>
      </c>
      <c r="G310" t="n">
        <v>0.06388452539461791</v>
      </c>
    </row>
    <row r="311" ht="15" customHeight="1">
      <c r="F311" t="n">
        <v>0.02939964751179254</v>
      </c>
      <c r="G311" t="n">
        <v>0.06388479392308193</v>
      </c>
    </row>
    <row r="312" ht="15" customHeight="1">
      <c r="F312" t="n">
        <v>0.02983953075278677</v>
      </c>
      <c r="G312" t="n">
        <v>0.06388506245154595</v>
      </c>
    </row>
    <row r="313" ht="15" customHeight="1">
      <c r="F313" t="n">
        <v>0.03027526184161587</v>
      </c>
      <c r="G313" t="n">
        <v>0.06388533098000997</v>
      </c>
    </row>
    <row r="314" ht="15" customHeight="1">
      <c r="F314" t="n">
        <v>0.03070679760402774</v>
      </c>
      <c r="G314" t="n">
        <v>0.06388559950847399</v>
      </c>
    </row>
    <row r="315" ht="15" customHeight="1">
      <c r="F315" t="n">
        <v>0.03070679760402775</v>
      </c>
      <c r="G315" t="n">
        <v>0.06387244161373713</v>
      </c>
    </row>
    <row r="316" ht="15" customHeight="1">
      <c r="F316" t="n">
        <v>0.0311754151169614</v>
      </c>
      <c r="G316" t="n">
        <v>0.06396881396308925</v>
      </c>
    </row>
    <row r="317" ht="15" customHeight="1">
      <c r="F317" t="n">
        <v>0.03163961887541383</v>
      </c>
      <c r="G317" t="n">
        <v>0.06406518631244136</v>
      </c>
    </row>
    <row r="318" ht="15" customHeight="1">
      <c r="F318" t="n">
        <v>0.03209928534161761</v>
      </c>
      <c r="G318" t="n">
        <v>0.06416155866179346</v>
      </c>
    </row>
    <row r="319" ht="15" customHeight="1">
      <c r="F319" t="n">
        <v>0.03255429097780549</v>
      </c>
      <c r="G319" t="n">
        <v>0.06425793101114557</v>
      </c>
    </row>
    <row r="320" ht="15" customHeight="1">
      <c r="F320" t="n">
        <v>0.03300451224621008</v>
      </c>
      <c r="G320" t="n">
        <v>0.06435430336049769</v>
      </c>
    </row>
    <row r="321" ht="15" customHeight="1">
      <c r="F321" t="n">
        <v>0.03344982560906402</v>
      </c>
      <c r="G321" t="n">
        <v>0.0644506757098498</v>
      </c>
    </row>
    <row r="322" ht="15" customHeight="1">
      <c r="F322" t="n">
        <v>0.03389010752859989</v>
      </c>
      <c r="G322" t="n">
        <v>0.0645470480592019</v>
      </c>
    </row>
    <row r="323" ht="15" customHeight="1">
      <c r="F323" t="n">
        <v>0.03432523446705045</v>
      </c>
      <c r="G323" t="n">
        <v>0.06464342040855402</v>
      </c>
    </row>
    <row r="324" ht="15" customHeight="1">
      <c r="F324" t="n">
        <v>0.03475508288664829</v>
      </c>
      <c r="G324" t="n">
        <v>0.06473979275790613</v>
      </c>
    </row>
    <row r="325" ht="15" customHeight="1">
      <c r="F325" t="n">
        <v>0.03517952924962606</v>
      </c>
      <c r="G325" t="n">
        <v>0.06483616510725825</v>
      </c>
    </row>
    <row r="326" ht="15" customHeight="1">
      <c r="F326" t="n">
        <v>0.03559845001821633</v>
      </c>
      <c r="G326" t="n">
        <v>0.06493253745661036</v>
      </c>
    </row>
    <row r="327" ht="15" customHeight="1">
      <c r="F327" t="n">
        <v>0.03601172165465186</v>
      </c>
      <c r="G327" t="n">
        <v>0.06502890980596247</v>
      </c>
    </row>
    <row r="328" ht="15" customHeight="1">
      <c r="F328" t="n">
        <v>0.03641922062116526</v>
      </c>
      <c r="G328" t="n">
        <v>0.06512528215531459</v>
      </c>
    </row>
    <row r="329" ht="15" customHeight="1">
      <c r="F329" t="n">
        <v>0.03682082337998917</v>
      </c>
      <c r="G329" t="n">
        <v>0.0652216545046667</v>
      </c>
    </row>
    <row r="330" ht="15" customHeight="1">
      <c r="F330" t="n">
        <v>0.03721640639335615</v>
      </c>
      <c r="G330" t="n">
        <v>0.0653180268540188</v>
      </c>
    </row>
    <row r="331" ht="15" customHeight="1">
      <c r="F331" t="n">
        <v>0.03760584612349897</v>
      </c>
      <c r="G331" t="n">
        <v>0.06541439920337092</v>
      </c>
    </row>
    <row r="332" ht="15" customHeight="1">
      <c r="F332" t="n">
        <v>0.03798901903265023</v>
      </c>
      <c r="G332" t="n">
        <v>0.06551077155272303</v>
      </c>
    </row>
    <row r="333" ht="15" customHeight="1">
      <c r="F333" t="n">
        <v>0.03836580158304258</v>
      </c>
      <c r="G333" t="n">
        <v>0.06560714390207514</v>
      </c>
    </row>
    <row r="334" ht="15" customHeight="1">
      <c r="F334" t="n">
        <v>0.0387360702369086</v>
      </c>
      <c r="G334" t="n">
        <v>0.06570351625142724</v>
      </c>
    </row>
    <row r="335" ht="15" customHeight="1">
      <c r="F335" t="n">
        <v>0.03909970145648102</v>
      </c>
      <c r="G335" t="n">
        <v>0.06579988860077936</v>
      </c>
    </row>
    <row r="336" ht="15" customHeight="1">
      <c r="F336" t="n">
        <v>0.03945657170399244</v>
      </c>
      <c r="G336" t="n">
        <v>0.06589626095013147</v>
      </c>
    </row>
    <row r="337" ht="15" customHeight="1">
      <c r="F337" t="n">
        <v>0.03980655744167554</v>
      </c>
      <c r="G337" t="n">
        <v>0.06599263329948359</v>
      </c>
    </row>
    <row r="338" ht="15" customHeight="1">
      <c r="F338" t="n">
        <v>0.04014953513176289</v>
      </c>
      <c r="G338" t="n">
        <v>0.06608900564883569</v>
      </c>
    </row>
    <row r="339" ht="15" customHeight="1">
      <c r="F339" t="n">
        <v>0.04048538123648722</v>
      </c>
      <c r="G339" t="n">
        <v>0.0661853779981878</v>
      </c>
    </row>
    <row r="340" ht="15" customHeight="1">
      <c r="F340" t="n">
        <v>0.04081447666396451</v>
      </c>
      <c r="G340" t="n">
        <v>0.06628175034753991</v>
      </c>
    </row>
    <row r="341" ht="15" customHeight="1">
      <c r="F341" t="n">
        <v>0.04113972455172761</v>
      </c>
      <c r="G341" t="n">
        <v>0.06637812269689203</v>
      </c>
    </row>
    <row r="342" ht="15" customHeight="1">
      <c r="F342" t="n">
        <v>0.0414615058078925</v>
      </c>
      <c r="G342" t="n">
        <v>0.06647449504624413</v>
      </c>
    </row>
    <row r="343" ht="15" customHeight="1">
      <c r="F343" t="n">
        <v>0.04177969689469191</v>
      </c>
      <c r="G343" t="n">
        <v>0.06657086739559624</v>
      </c>
    </row>
    <row r="344" ht="15" customHeight="1">
      <c r="F344" t="n">
        <v>0.04209417427435844</v>
      </c>
      <c r="G344" t="n">
        <v>0.06666723974494836</v>
      </c>
    </row>
    <row r="345" ht="15" customHeight="1">
      <c r="F345" t="n">
        <v>0.04240481440912471</v>
      </c>
      <c r="G345" t="n">
        <v>0.06676361209430047</v>
      </c>
    </row>
    <row r="346" ht="15" customHeight="1">
      <c r="F346" t="n">
        <v>0.04271149376122337</v>
      </c>
      <c r="G346" t="n">
        <v>0.06685998444365257</v>
      </c>
    </row>
    <row r="347" ht="15" customHeight="1">
      <c r="F347" t="n">
        <v>0.04301408879288708</v>
      </c>
      <c r="G347" t="n">
        <v>0.06695635679300468</v>
      </c>
    </row>
    <row r="348" ht="15" customHeight="1">
      <c r="F348" t="n">
        <v>0.04331247596634852</v>
      </c>
      <c r="G348" t="n">
        <v>0.0670527291423568</v>
      </c>
    </row>
    <row r="349" ht="15" customHeight="1">
      <c r="F349" t="n">
        <v>0.04360653174384028</v>
      </c>
      <c r="G349" t="n">
        <v>0.06714910149170891</v>
      </c>
    </row>
    <row r="350" ht="15" customHeight="1">
      <c r="F350" t="n">
        <v>0.04389613258759502</v>
      </c>
      <c r="G350" t="n">
        <v>0.06724547384106101</v>
      </c>
    </row>
    <row r="351" ht="15" customHeight="1">
      <c r="F351" t="n">
        <v>0.04418115495984538</v>
      </c>
      <c r="G351" t="n">
        <v>0.06734184619041313</v>
      </c>
    </row>
    <row r="352" ht="15" customHeight="1">
      <c r="F352" t="n">
        <v>0.04446147532282405</v>
      </c>
      <c r="G352" t="n">
        <v>0.06743821853976524</v>
      </c>
    </row>
    <row r="353" ht="15" customHeight="1">
      <c r="F353" t="n">
        <v>0.04473697013876361</v>
      </c>
      <c r="G353" t="n">
        <v>0.06753459088911735</v>
      </c>
    </row>
    <row r="354" ht="15" customHeight="1">
      <c r="F354" t="n">
        <v>0.04500751586989671</v>
      </c>
      <c r="G354" t="n">
        <v>0.06763096323846947</v>
      </c>
    </row>
    <row r="355" ht="15" customHeight="1">
      <c r="F355" t="n">
        <v>0.04527298897845605</v>
      </c>
      <c r="G355" t="n">
        <v>0.06772733558782158</v>
      </c>
    </row>
    <row r="356" ht="15" customHeight="1">
      <c r="F356" t="n">
        <v>0.04553326592667423</v>
      </c>
      <c r="G356" t="n">
        <v>0.0678237079371737</v>
      </c>
    </row>
    <row r="357" ht="15" customHeight="1">
      <c r="F357" t="n">
        <v>0.0457882231767839</v>
      </c>
      <c r="G357" t="n">
        <v>0.06792008028652581</v>
      </c>
    </row>
    <row r="358" ht="15" customHeight="1">
      <c r="F358" t="n">
        <v>0.04603773719101768</v>
      </c>
      <c r="G358" t="n">
        <v>0.06801645263587791</v>
      </c>
    </row>
    <row r="359" ht="15" customHeight="1">
      <c r="F359" t="n">
        <v>0.04628168443160828</v>
      </c>
      <c r="G359" t="n">
        <v>0.06811282498523002</v>
      </c>
    </row>
    <row r="360" ht="15" customHeight="1">
      <c r="F360" t="n">
        <v>0.0465199413607883</v>
      </c>
      <c r="G360" t="n">
        <v>0.06820919733458214</v>
      </c>
    </row>
    <row r="361" ht="15" customHeight="1">
      <c r="F361" t="n">
        <v>0.0467523844407904</v>
      </c>
      <c r="G361" t="n">
        <v>0.06830556968393425</v>
      </c>
    </row>
    <row r="362" ht="15" customHeight="1">
      <c r="F362" t="n">
        <v>0.04697889013384718</v>
      </c>
      <c r="G362" t="n">
        <v>0.06840194203328637</v>
      </c>
    </row>
    <row r="363" ht="15" customHeight="1">
      <c r="F363" t="n">
        <v>0.04719933490219132</v>
      </c>
      <c r="G363" t="n">
        <v>0.06849831438263847</v>
      </c>
    </row>
    <row r="364" ht="15" customHeight="1">
      <c r="F364" t="n">
        <v>0.04741359520805548</v>
      </c>
      <c r="G364" t="n">
        <v>0.06859468673199058</v>
      </c>
    </row>
    <row r="365" ht="15" customHeight="1">
      <c r="F365" t="n">
        <v>0.04027573013870367</v>
      </c>
      <c r="G365" t="n">
        <v>0.06859468673199058</v>
      </c>
    </row>
    <row r="366" ht="15" customHeight="1">
      <c r="F366" t="n">
        <v>0.04752204962150337</v>
      </c>
      <c r="G366" t="n">
        <v>0.07051237260907428</v>
      </c>
    </row>
    <row r="367" ht="15" customHeight="1">
      <c r="F367" t="n">
        <v>0.04762236452782016</v>
      </c>
      <c r="G367" t="n">
        <v>0.07243005848615797</v>
      </c>
    </row>
    <row r="368" ht="15" customHeight="1">
      <c r="F368" t="n">
        <v>0.04771485743141426</v>
      </c>
      <c r="G368" t="n">
        <v>0.07434774436324167</v>
      </c>
    </row>
    <row r="369" ht="15" customHeight="1">
      <c r="F369" t="n">
        <v>0.047799845836694</v>
      </c>
      <c r="G369" t="n">
        <v>0.07626543024032535</v>
      </c>
    </row>
    <row r="370" ht="15" customHeight="1">
      <c r="F370" t="n">
        <v>0.0478776472480677</v>
      </c>
      <c r="G370" t="n">
        <v>0.07818311611740905</v>
      </c>
    </row>
    <row r="371" ht="15" customHeight="1">
      <c r="F371" t="n">
        <v>0.04794857916994374</v>
      </c>
      <c r="G371" t="n">
        <v>0.08010080199449275</v>
      </c>
    </row>
    <row r="372" ht="15" customHeight="1">
      <c r="F372" t="n">
        <v>0.04801295910673045</v>
      </c>
      <c r="G372" t="n">
        <v>0.08201848787157644</v>
      </c>
    </row>
    <row r="373" ht="15" customHeight="1">
      <c r="F373" t="n">
        <v>0.04807110456283623</v>
      </c>
      <c r="G373" t="n">
        <v>0.08393617374866014</v>
      </c>
    </row>
    <row r="374" ht="15" customHeight="1">
      <c r="F374" t="n">
        <v>0.04812333304266932</v>
      </c>
      <c r="G374" t="n">
        <v>0.08585385962574384</v>
      </c>
    </row>
    <row r="375" ht="15" customHeight="1">
      <c r="F375" t="n">
        <v>0.04816996205063816</v>
      </c>
      <c r="G375" t="n">
        <v>0.08777154550282752</v>
      </c>
    </row>
    <row r="376" ht="15" customHeight="1">
      <c r="F376" t="n">
        <v>0.04821130909115107</v>
      </c>
      <c r="G376" t="n">
        <v>0.08968923137991122</v>
      </c>
    </row>
    <row r="377" ht="15" customHeight="1">
      <c r="F377" t="n">
        <v>0.04824769166861639</v>
      </c>
      <c r="G377" t="n">
        <v>0.09160691725699492</v>
      </c>
    </row>
    <row r="378" ht="15" customHeight="1">
      <c r="F378" t="n">
        <v>0.04827942728744247</v>
      </c>
      <c r="G378" t="n">
        <v>0.09352460313407861</v>
      </c>
    </row>
    <row r="379" ht="15" customHeight="1">
      <c r="F379" t="n">
        <v>0.04830683345203766</v>
      </c>
      <c r="G379" t="n">
        <v>0.09544228901116231</v>
      </c>
    </row>
    <row r="380" ht="15" customHeight="1">
      <c r="F380" t="n">
        <v>0.04833022766681032</v>
      </c>
      <c r="G380" t="n">
        <v>0.09735997488824599</v>
      </c>
    </row>
    <row r="381" ht="15" customHeight="1">
      <c r="F381" t="n">
        <v>0.04834992743616877</v>
      </c>
      <c r="G381" t="n">
        <v>0.09927766076532969</v>
      </c>
    </row>
    <row r="382" ht="15" customHeight="1">
      <c r="F382" t="n">
        <v>0.04836625026452139</v>
      </c>
      <c r="G382" t="n">
        <v>0.1011953466424134</v>
      </c>
    </row>
    <row r="383" ht="15" customHeight="1">
      <c r="F383" t="n">
        <v>0.0483795136562765</v>
      </c>
      <c r="G383" t="n">
        <v>0.1031130325194971</v>
      </c>
    </row>
    <row r="384" ht="15" customHeight="1">
      <c r="F384" t="n">
        <v>0.04839003511584247</v>
      </c>
      <c r="G384" t="n">
        <v>0.1050307183965808</v>
      </c>
    </row>
    <row r="385" ht="15" customHeight="1">
      <c r="F385" t="n">
        <v>0.04839813214762764</v>
      </c>
      <c r="G385" t="n">
        <v>0.1069484042736645</v>
      </c>
    </row>
    <row r="386" ht="15" customHeight="1">
      <c r="F386" t="n">
        <v>0.04840412225604034</v>
      </c>
      <c r="G386" t="n">
        <v>0.1088660901507481</v>
      </c>
    </row>
    <row r="387" ht="15" customHeight="1">
      <c r="F387" t="n">
        <v>0.04840832294548895</v>
      </c>
      <c r="G387" t="n">
        <v>0.1107837760278318</v>
      </c>
    </row>
    <row r="388" ht="15" customHeight="1">
      <c r="F388" t="n">
        <v>0.04841105172038178</v>
      </c>
      <c r="G388" t="n">
        <v>0.1127014619049155</v>
      </c>
    </row>
    <row r="389" ht="15" customHeight="1">
      <c r="F389" t="n">
        <v>0.04841262608512722</v>
      </c>
      <c r="G389" t="n">
        <v>0.1146191477819992</v>
      </c>
    </row>
    <row r="390" ht="15" customHeight="1">
      <c r="F390" t="n">
        <v>0.04841336354413359</v>
      </c>
      <c r="G390" t="n">
        <v>0.1165368336590829</v>
      </c>
    </row>
    <row r="391" ht="15" customHeight="1">
      <c r="F391" t="n">
        <v>0.04841358160180924</v>
      </c>
      <c r="G391" t="n">
        <v>0.1184545195361666</v>
      </c>
    </row>
    <row r="392" ht="15" customHeight="1">
      <c r="F392" t="n">
        <v>0.04840900681304679</v>
      </c>
      <c r="G392" t="n">
        <v>0.1203722054132503</v>
      </c>
    </row>
    <row r="393" ht="15" customHeight="1">
      <c r="F393" t="n">
        <v>0.04835069039135959</v>
      </c>
      <c r="G393" t="n">
        <v>0.122289891290334</v>
      </c>
    </row>
    <row r="394" ht="15" customHeight="1">
      <c r="F394" t="n">
        <v>0.04822914936479315</v>
      </c>
      <c r="G394" t="n">
        <v>0.1242075771674177</v>
      </c>
    </row>
    <row r="395" ht="15" customHeight="1">
      <c r="F395" t="n">
        <v>0.04804920636905412</v>
      </c>
      <c r="G395" t="n">
        <v>0.1261252630445014</v>
      </c>
    </row>
    <row r="396" ht="15" customHeight="1">
      <c r="F396" t="n">
        <v>0.04781568403984918</v>
      </c>
      <c r="G396" t="n">
        <v>0.1280429489215851</v>
      </c>
    </row>
    <row r="397" ht="15" customHeight="1">
      <c r="F397" t="n">
        <v>0.04753340501288499</v>
      </c>
      <c r="G397" t="n">
        <v>0.1299606347986688</v>
      </c>
    </row>
    <row r="398" ht="15" customHeight="1">
      <c r="F398" t="n">
        <v>0.04720719192386821</v>
      </c>
      <c r="G398" t="n">
        <v>0.1318783206757525</v>
      </c>
    </row>
    <row r="399" ht="15" customHeight="1">
      <c r="F399" t="n">
        <v>0.04684186740850554</v>
      </c>
      <c r="G399" t="n">
        <v>0.1337960065528362</v>
      </c>
    </row>
    <row r="400" ht="15" customHeight="1">
      <c r="F400" t="n">
        <v>0.04644225410250362</v>
      </c>
      <c r="G400" t="n">
        <v>0.1357136924299199</v>
      </c>
    </row>
    <row r="401" ht="15" customHeight="1">
      <c r="F401" t="n">
        <v>0.04601317464156912</v>
      </c>
      <c r="G401" t="n">
        <v>0.1376313783070036</v>
      </c>
    </row>
    <row r="402" ht="15" customHeight="1">
      <c r="F402" t="n">
        <v>0.04555945166140873</v>
      </c>
      <c r="G402" t="n">
        <v>0.1395490641840873</v>
      </c>
    </row>
    <row r="403" ht="15" customHeight="1">
      <c r="F403" t="n">
        <v>0.0450859077977291</v>
      </c>
      <c r="G403" t="n">
        <v>0.141466750061171</v>
      </c>
    </row>
    <row r="404" ht="15" customHeight="1">
      <c r="F404" t="n">
        <v>0.04459736568623689</v>
      </c>
      <c r="G404" t="n">
        <v>0.1433844359382546</v>
      </c>
    </row>
    <row r="405" ht="15" customHeight="1">
      <c r="F405" t="n">
        <v>0.04409864796263879</v>
      </c>
      <c r="G405" t="n">
        <v>0.1453021218153384</v>
      </c>
    </row>
    <row r="406" ht="15" customHeight="1">
      <c r="F406" t="n">
        <v>0.04359457726264147</v>
      </c>
      <c r="G406" t="n">
        <v>0.147219807692422</v>
      </c>
    </row>
    <row r="407" ht="15" customHeight="1">
      <c r="F407" t="n">
        <v>0.04308997622195158</v>
      </c>
      <c r="G407" t="n">
        <v>0.15</v>
      </c>
    </row>
    <row r="408" ht="15" customHeight="1">
      <c r="F408" t="n">
        <v>0.04258966747627581</v>
      </c>
      <c r="G408" t="n">
        <v>0.1510551794465894</v>
      </c>
    </row>
    <row r="409" ht="15" customHeight="1">
      <c r="F409" t="n">
        <v>0.04209847366132081</v>
      </c>
      <c r="G409" t="n">
        <v>0.1529728653236731</v>
      </c>
    </row>
    <row r="410" ht="15" customHeight="1">
      <c r="F410" t="n">
        <v>0.04162121741279326</v>
      </c>
      <c r="G410" t="n">
        <v>0.1548905512007568</v>
      </c>
    </row>
    <row r="411" ht="15" customHeight="1">
      <c r="F411" t="n">
        <v>0.04116272136639983</v>
      </c>
      <c r="G411" t="n">
        <v>0.1568082370778405</v>
      </c>
    </row>
    <row r="412" ht="15" customHeight="1">
      <c r="F412" t="n">
        <v>0.04072780815784718</v>
      </c>
      <c r="G412" t="n">
        <v>0.1587259229549242</v>
      </c>
    </row>
    <row r="413" ht="15" customHeight="1">
      <c r="F413" t="n">
        <v>0.04032130042284199</v>
      </c>
      <c r="G413" t="n">
        <v>0.1606436088320079</v>
      </c>
    </row>
    <row r="414" ht="15" customHeight="1">
      <c r="F414" t="n">
        <v>0.03994802079709092</v>
      </c>
      <c r="G414" t="n">
        <v>0.1625612947090916</v>
      </c>
    </row>
    <row r="415" ht="15" customHeight="1">
      <c r="F415" t="n">
        <v>0.03961279191630064</v>
      </c>
      <c r="G415" t="n">
        <v>0.1644789805861753</v>
      </c>
    </row>
    <row r="416" ht="15" customHeight="1">
      <c r="F416" t="n">
        <v>0.03931144890450261</v>
      </c>
      <c r="G416" t="n">
        <v>0.166396666463259</v>
      </c>
    </row>
    <row r="417" ht="15" customHeight="1">
      <c r="F417" t="n">
        <v>0.03902167761148313</v>
      </c>
      <c r="G417" t="n">
        <v>0.1683143523403427</v>
      </c>
    </row>
    <row r="418" ht="15" customHeight="1">
      <c r="F418" t="n">
        <v>0.03874137735336206</v>
      </c>
      <c r="G418" t="n">
        <v>0.1702320382174264</v>
      </c>
    </row>
    <row r="419" ht="15" customHeight="1">
      <c r="F419" t="n">
        <v>0.03846973833664169</v>
      </c>
      <c r="G419" t="n">
        <v>0.1721497240945101</v>
      </c>
    </row>
    <row r="420" ht="15" customHeight="1">
      <c r="F420" t="n">
        <v>0.03820595076782425</v>
      </c>
      <c r="G420" t="n">
        <v>0.1740674099715938</v>
      </c>
    </row>
    <row r="421" ht="15" customHeight="1">
      <c r="F421" t="n">
        <v>0.03794920485341201</v>
      </c>
      <c r="G421" t="n">
        <v>0.1759850958486775</v>
      </c>
    </row>
    <row r="422" ht="15" customHeight="1">
      <c r="F422" t="n">
        <v>0.03769869079990724</v>
      </c>
      <c r="G422" t="n">
        <v>0.1779027817257612</v>
      </c>
    </row>
    <row r="423" ht="15" customHeight="1">
      <c r="F423" t="n">
        <v>0.03745359881381216</v>
      </c>
      <c r="G423" t="n">
        <v>0.1798204676028448</v>
      </c>
    </row>
    <row r="424" ht="15" customHeight="1">
      <c r="F424" t="n">
        <v>0.03721311910162906</v>
      </c>
      <c r="G424" t="n">
        <v>0.1817381534799286</v>
      </c>
    </row>
    <row r="425" ht="15" customHeight="1">
      <c r="F425" t="n">
        <v>0.03697644186986018</v>
      </c>
      <c r="G425" t="n">
        <v>0.1836558393570122</v>
      </c>
    </row>
    <row r="426" ht="15" customHeight="1">
      <c r="F426" t="n">
        <v>0.03674275732500776</v>
      </c>
      <c r="G426" t="n">
        <v>0.1855735252340959</v>
      </c>
    </row>
    <row r="427" ht="15" customHeight="1">
      <c r="F427" t="n">
        <v>0.03651125567357408</v>
      </c>
      <c r="G427" t="n">
        <v>0.1874912111111796</v>
      </c>
    </row>
    <row r="428" ht="15" customHeight="1">
      <c r="F428" t="n">
        <v>0.03628112712206139</v>
      </c>
      <c r="G428" t="n">
        <v>0.1894088969882633</v>
      </c>
    </row>
    <row r="429" ht="15" customHeight="1">
      <c r="F429" t="n">
        <v>0.03605156187697192</v>
      </c>
      <c r="G429" t="n">
        <v>0.191326582865347</v>
      </c>
    </row>
    <row r="430" ht="15" customHeight="1">
      <c r="F430" t="n">
        <v>0.03582175014480798</v>
      </c>
      <c r="G430" t="n">
        <v>0.1932442687424307</v>
      </c>
    </row>
    <row r="431" ht="15" customHeight="1">
      <c r="F431" t="n">
        <v>0.03559088213207177</v>
      </c>
      <c r="G431" t="n">
        <v>0.1951619546195144</v>
      </c>
    </row>
    <row r="432" ht="15" customHeight="1">
      <c r="F432" t="n">
        <v>0.03535814804526559</v>
      </c>
      <c r="G432" t="n">
        <v>0.1970796404965981</v>
      </c>
    </row>
    <row r="433" ht="15" customHeight="1">
      <c r="F433" t="n">
        <v>0.03512273809089167</v>
      </c>
      <c r="G433" t="n">
        <v>0.1989973263736818</v>
      </c>
    </row>
    <row r="434" ht="15" customHeight="1">
      <c r="F434" t="n">
        <v>0.03488384247545226</v>
      </c>
      <c r="G434" t="n">
        <v>0.2009150122507655</v>
      </c>
    </row>
    <row r="435" ht="15" customHeight="1">
      <c r="F435" t="n">
        <v>0.03464065140544961</v>
      </c>
      <c r="G435" t="n">
        <v>0.2028326981278492</v>
      </c>
    </row>
    <row r="436" ht="15" customHeight="1">
      <c r="F436" t="n">
        <v>0.03439235508738603</v>
      </c>
      <c r="G436" t="n">
        <v>0.2047503840049329</v>
      </c>
    </row>
    <row r="437" ht="15" customHeight="1">
      <c r="F437" t="n">
        <v>0.03413814372776371</v>
      </c>
      <c r="G437" t="n">
        <v>0.2066680698820166</v>
      </c>
    </row>
    <row r="438" ht="15" customHeight="1">
      <c r="F438" t="n">
        <v>0.03387720753308493</v>
      </c>
      <c r="G438" t="n">
        <v>0.2085857557591003</v>
      </c>
    </row>
    <row r="439" ht="15" customHeight="1">
      <c r="F439" t="n">
        <v>0.03360873670985196</v>
      </c>
      <c r="G439" t="n">
        <v>0.210503441636184</v>
      </c>
    </row>
    <row r="440" ht="15" customHeight="1">
      <c r="F440" t="n">
        <v>0.03333192146456701</v>
      </c>
      <c r="G440" t="n">
        <v>0.2124211275132677</v>
      </c>
    </row>
    <row r="441" ht="15" customHeight="1">
      <c r="F441" t="n">
        <v>0.03304597516824394</v>
      </c>
      <c r="G441" t="n">
        <v>0.2143388133903514</v>
      </c>
    </row>
    <row r="442" ht="15" customHeight="1">
      <c r="F442" t="n">
        <v>0.03275316638066461</v>
      </c>
      <c r="G442" t="n">
        <v>0.216256499267435</v>
      </c>
    </row>
    <row r="443" ht="15" customHeight="1">
      <c r="F443" t="n">
        <v>0.03245547421998544</v>
      </c>
      <c r="G443" t="n">
        <v>0.2181741851445188</v>
      </c>
    </row>
    <row r="444" ht="15" customHeight="1">
      <c r="F444" t="n">
        <v>0.03215298880434189</v>
      </c>
      <c r="G444" t="n">
        <v>0.2200918710216024</v>
      </c>
    </row>
    <row r="445" ht="15" customHeight="1">
      <c r="F445" t="n">
        <v>0.03184580025186939</v>
      </c>
      <c r="G445" t="n">
        <v>0.2220095568986861</v>
      </c>
    </row>
    <row r="446" ht="15" customHeight="1">
      <c r="F446" t="n">
        <v>0.03153399868070333</v>
      </c>
      <c r="G446" t="n">
        <v>0.2239272427757698</v>
      </c>
    </row>
    <row r="447" ht="15" customHeight="1">
      <c r="F447" t="n">
        <v>0.0312176742089792</v>
      </c>
      <c r="G447" t="n">
        <v>0.2258449286528535</v>
      </c>
    </row>
    <row r="448" ht="15" customHeight="1">
      <c r="F448" t="n">
        <v>0.03089691695483235</v>
      </c>
      <c r="G448" t="n">
        <v>0.2277626145299372</v>
      </c>
    </row>
    <row r="449" ht="15" customHeight="1">
      <c r="F449" t="n">
        <v>0.03057181703639826</v>
      </c>
      <c r="G449" t="n">
        <v>0.2296803004070209</v>
      </c>
    </row>
    <row r="450" ht="15" customHeight="1">
      <c r="F450" t="n">
        <v>0.03024246457181233</v>
      </c>
      <c r="G450" t="n">
        <v>0.2315979862841046</v>
      </c>
    </row>
    <row r="451" ht="15" customHeight="1">
      <c r="F451" t="n">
        <v>0.02990894967920998</v>
      </c>
      <c r="G451" t="n">
        <v>0.2335156721611883</v>
      </c>
    </row>
    <row r="452" ht="15" customHeight="1">
      <c r="F452" t="n">
        <v>0.02957136247672666</v>
      </c>
      <c r="G452" t="n">
        <v>0.235433358038272</v>
      </c>
    </row>
    <row r="453" ht="15" customHeight="1">
      <c r="F453" t="n">
        <v>0.02922979308249779</v>
      </c>
      <c r="G453" t="n">
        <v>0.2373510439153557</v>
      </c>
    </row>
    <row r="454" ht="15" customHeight="1">
      <c r="F454" t="n">
        <v>0.02888433161465877</v>
      </c>
      <c r="G454" t="n">
        <v>0.2392687297924394</v>
      </c>
    </row>
    <row r="455" ht="15" customHeight="1">
      <c r="F455" t="n">
        <v>0.02853506819134505</v>
      </c>
      <c r="G455" t="n">
        <v>0.2411864156695231</v>
      </c>
    </row>
    <row r="456" ht="15" customHeight="1">
      <c r="F456" t="n">
        <v>0.02818209293069203</v>
      </c>
      <c r="G456" t="n">
        <v>0.2431041015466068</v>
      </c>
    </row>
    <row r="457" ht="15" customHeight="1">
      <c r="F457" t="n">
        <v>0.02782549595083518</v>
      </c>
      <c r="G457" t="n">
        <v>0.2450217874236905</v>
      </c>
    </row>
    <row r="458" ht="15" customHeight="1">
      <c r="F458" t="n">
        <v>0.02746536736990987</v>
      </c>
      <c r="G458" t="n">
        <v>0.2469394733007741</v>
      </c>
    </row>
    <row r="459" ht="15" customHeight="1">
      <c r="F459" t="n">
        <v>0.02710179730605156</v>
      </c>
      <c r="G459" t="n">
        <v>0.2488571591778579</v>
      </c>
    </row>
    <row r="460" ht="15" customHeight="1">
      <c r="F460" t="n">
        <v>0.02673487587739566</v>
      </c>
      <c r="G460" t="n">
        <v>0.2507748450549416</v>
      </c>
    </row>
    <row r="461" ht="15" customHeight="1">
      <c r="F461" t="n">
        <v>0.02636469320207763</v>
      </c>
      <c r="G461" t="n">
        <v>0.2526925309320253</v>
      </c>
    </row>
    <row r="462" ht="15" customHeight="1">
      <c r="F462" t="n">
        <v>0.02599133939823282</v>
      </c>
      <c r="G462" t="n">
        <v>0.2546102168091089</v>
      </c>
    </row>
    <row r="463" ht="15" customHeight="1">
      <c r="F463" t="n">
        <v>0.02561490458399675</v>
      </c>
      <c r="G463" t="n">
        <v>0.2565279026861926</v>
      </c>
    </row>
    <row r="464" ht="15" customHeight="1">
      <c r="F464" t="n">
        <v>0.02523547887750477</v>
      </c>
      <c r="G464" t="n">
        <v>0.2584455885632763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2023-07-17T20:14:51Z</dcterms:modified>
  <cp:lastModifiedBy>MSI GP66</cp:lastModifiedBy>
</cp:coreProperties>
</file>