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13-63/65 от 02-01-2023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0.472777183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1.451635188774391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0.07306958405993619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0.2054043312931565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0.3377390785263767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0.08582480697119804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0.03582480697119803</v>
      </c>
      <c r="B65" t="n">
        <v>0.02044215998480787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0.0006494901327584804</v>
      </c>
      <c r="G66" s="171" t="n">
        <v>0.0006102238382303826</v>
      </c>
      <c r="H66" s="171" t="n"/>
      <c r="J66" s="170" t="n">
        <v>0.00129866321037829</v>
      </c>
      <c r="K66" s="171" t="n">
        <v>0.0007802631324649589</v>
      </c>
      <c r="L66" s="172" t="n">
        <v>0.003649651631060818</v>
      </c>
      <c r="M66" s="170" t="n">
        <v>0.0007753148379811145</v>
      </c>
      <c r="N66" s="171" t="n">
        <v>0.006457692404809035</v>
      </c>
      <c r="O66" s="172" t="n">
        <v>0.0007712830587031682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0.001333433741143177</v>
      </c>
      <c r="G67" s="171" t="n">
        <v>0.001220447676460765</v>
      </c>
      <c r="H67" s="171" t="n"/>
      <c r="J67" s="170" t="n">
        <v>0.002723289045574</v>
      </c>
      <c r="K67" s="171" t="n">
        <v>0.001560526264929918</v>
      </c>
      <c r="L67" s="172" t="n">
        <v>0.007355033566317226</v>
      </c>
      <c r="M67" s="170" t="n">
        <v>0.001550629675962229</v>
      </c>
      <c r="N67" s="171" t="n">
        <v>0.01300000000000001</v>
      </c>
      <c r="O67" s="172" t="n">
        <v>0.001517552570093459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0.002050763846474346</v>
      </c>
      <c r="G68" s="171" t="n">
        <v>0.001830671514691148</v>
      </c>
      <c r="H68" s="171" t="n"/>
      <c r="J68" s="170" t="n">
        <v>0.004245326644146799</v>
      </c>
      <c r="K68" s="171" t="n">
        <v>0.002340789397394877</v>
      </c>
      <c r="L68" s="172" t="n">
        <v>0.01199999999999998</v>
      </c>
      <c r="M68" s="170" t="n">
        <v>0.00262960526315789</v>
      </c>
      <c r="N68" s="171" t="n">
        <v>0.01774375260394234</v>
      </c>
      <c r="O68" s="172" t="n">
        <v>0.002313849176109505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0.002800413470072233</v>
      </c>
      <c r="G69" s="171" t="n">
        <v>0.00244089535292153</v>
      </c>
      <c r="H69" s="171" t="n"/>
      <c r="J69" s="170" t="n">
        <v>0.005336225144656377</v>
      </c>
      <c r="K69" s="171" t="n">
        <v>0.003121052529859836</v>
      </c>
      <c r="L69" s="172" t="n">
        <v>0.01340190307968284</v>
      </c>
      <c r="M69" s="170" t="n">
        <v>0.003101259351924458</v>
      </c>
      <c r="N69" s="171" t="n">
        <v>0.02306936566194717</v>
      </c>
      <c r="O69" s="172" t="n">
        <v>0.003085132234812673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0.01612839897873102</v>
      </c>
      <c r="B70" t="n">
        <v>0.02582480697119804</v>
      </c>
      <c r="F70" s="170" t="n">
        <v>0.00358131563325708</v>
      </c>
      <c r="G70" s="171" t="n">
        <v>0.003051119191151913</v>
      </c>
      <c r="H70" s="171" t="n"/>
      <c r="J70" s="170" t="n">
        <v>0.006267433685662405</v>
      </c>
      <c r="K70" s="171" t="n">
        <v>0.003901315662324795</v>
      </c>
      <c r="L70" s="172" t="n">
        <v>0.01584348143233982</v>
      </c>
      <c r="M70" s="170" t="n">
        <v>0.003876574189905572</v>
      </c>
      <c r="N70" s="171" t="n">
        <v>0.02773135574755542</v>
      </c>
      <c r="O70" s="172" t="n">
        <v>0.003856415293515841</v>
      </c>
    </row>
    <row r="71">
      <c r="F71" s="170" t="n">
        <v>0.004392403357349146</v>
      </c>
      <c r="G71" s="171" t="n">
        <v>0.003661343029382296</v>
      </c>
      <c r="H71" s="171" t="n"/>
      <c r="J71" s="170" t="n">
        <v>0.006999999999999999</v>
      </c>
      <c r="K71" s="171" t="n">
        <v>0.00437171875</v>
      </c>
      <c r="L71" s="172" t="n">
        <v>0.01834654381984141</v>
      </c>
      <c r="M71" s="170" t="n">
        <v>0.004651889027886687</v>
      </c>
      <c r="N71" s="171" t="n">
        <v>0.03271216139810468</v>
      </c>
      <c r="O71" s="172" t="n">
        <v>0.00462769835221901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0.005232609663668668</v>
      </c>
      <c r="G72" s="171" t="n">
        <v>0.004271566867612678</v>
      </c>
      <c r="H72" s="171" t="n"/>
      <c r="J72" s="170" t="n">
        <v>0.007984317911650878</v>
      </c>
      <c r="K72" s="171" t="n">
        <v>0.005461841927254713</v>
      </c>
      <c r="L72" s="172" t="n">
        <v>0.02058287595103894</v>
      </c>
      <c r="M72" s="170" t="n">
        <v>0.005427203865867802</v>
      </c>
      <c r="N72" s="171" t="n">
        <v>0.0362942211509325</v>
      </c>
      <c r="O72" s="172" t="n">
        <v>0.005398981410922178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0.006100867573535895</v>
      </c>
      <c r="G73" s="171" t="n">
        <v>0.004881790705843061</v>
      </c>
      <c r="H73" s="171" t="n"/>
      <c r="J73" s="170" t="n">
        <v>0.008783363232960452</v>
      </c>
      <c r="K73" s="171" t="n">
        <v>0.006242105059719671</v>
      </c>
      <c r="L73" s="172" t="n">
        <v>0.02252426353478351</v>
      </c>
      <c r="M73" s="170" t="n">
        <v>0.006202518703848916</v>
      </c>
      <c r="N73" s="171" t="n">
        <v>0.03955997354337648</v>
      </c>
      <c r="O73" s="172" t="n">
        <v>0.006170264469625346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0.0069961101082711</v>
      </c>
      <c r="G74" s="171" t="n">
        <v>0.005492014544073443</v>
      </c>
      <c r="H74" s="171" t="n"/>
      <c r="J74" s="170" t="n">
        <v>0.009422472741952029</v>
      </c>
      <c r="K74" s="171" t="n">
        <v>0.00702236819218463</v>
      </c>
      <c r="L74" s="172" t="n">
        <v>0.02424249227992639</v>
      </c>
      <c r="M74" s="170" t="n">
        <v>0.006977833541830031</v>
      </c>
      <c r="N74" s="171" t="n">
        <v>0.04386953926318837</v>
      </c>
      <c r="O74" s="172" t="n">
        <v>0.007315860665677736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0.007917270289194506</v>
      </c>
      <c r="G75" s="171" t="n">
        <v>0.006102238382303826</v>
      </c>
      <c r="H75" s="171" t="n"/>
      <c r="J75" s="170" t="n">
        <v>0.00990549689118593</v>
      </c>
      <c r="K75" s="171" t="n">
        <v>0.007802631324649589</v>
      </c>
      <c r="L75" s="172" t="n">
        <v>0.02620934789531881</v>
      </c>
      <c r="M75" s="170" t="n">
        <v>0.007753148379811145</v>
      </c>
      <c r="N75" s="171" t="n">
        <v>0.04479086197808446</v>
      </c>
      <c r="O75" s="172" t="n">
        <v>0.007712830587031681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0.008863281137626369</v>
      </c>
      <c r="G76" s="171" t="n">
        <v>0.006712462220534209</v>
      </c>
      <c r="H76" s="171" t="n"/>
      <c r="J76" s="170" t="n">
        <v>0.01043628613322248</v>
      </c>
      <c r="K76" s="171" t="n">
        <v>0.008582894457114548</v>
      </c>
      <c r="L76" s="172" t="n">
        <v>0.02770216564657824</v>
      </c>
      <c r="M76" s="170" t="n">
        <v>0.008672114355370707</v>
      </c>
      <c r="N76" s="171" t="n">
        <v>0.04615539841373129</v>
      </c>
      <c r="O76" s="172" t="n">
        <v>0.008484113645734851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0.009833075674886942</v>
      </c>
      <c r="G77" t="n">
        <v>0.007322686058764592</v>
      </c>
      <c r="J77" t="n">
        <v>0.01081869092062203</v>
      </c>
      <c r="K77" t="n">
        <v>0.009363157589579507</v>
      </c>
      <c r="L77" t="n">
        <v>0.02827793326533193</v>
      </c>
      <c r="M77" t="n">
        <v>0.009303778055773374</v>
      </c>
      <c r="N77" t="n">
        <v>0.0476860569359005</v>
      </c>
      <c r="O77" t="n">
        <v>0.009255396704438019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0.01082558692229647</v>
      </c>
      <c r="G78" t="n">
        <v>0.007932909896994973</v>
      </c>
      <c r="J78" t="n">
        <v>0.01153479202996809</v>
      </c>
      <c r="K78" t="n">
        <v>0.01029119726423716</v>
      </c>
      <c r="L78" t="n">
        <v>0.0292400840014447</v>
      </c>
      <c r="M78" t="n">
        <v>0.01007909289375449</v>
      </c>
      <c r="N78" t="n">
        <v>0.04988262946752109</v>
      </c>
      <c r="O78" t="n">
        <v>0.01002667976314119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0.01183974790117521</v>
      </c>
      <c r="G79" t="n">
        <v>0.008543133735225356</v>
      </c>
      <c r="J79" t="n">
        <v>0.0118664425464796</v>
      </c>
      <c r="K79" t="n">
        <v>0.01092368385450943</v>
      </c>
      <c r="L79" t="n">
        <v>0.03048771130368763</v>
      </c>
      <c r="M79" t="n">
        <v>0.0108544077317356</v>
      </c>
      <c r="N79" t="n">
        <v>0.05084490793152191</v>
      </c>
      <c r="O79" t="n">
        <v>0.01079796282184436</v>
      </c>
    </row>
    <row r="80" ht="15" customHeight="1">
      <c r="A80" s="151" t="inlineStr">
        <is>
          <t>Касательная линия E50</t>
        </is>
      </c>
      <c r="F80" t="n">
        <v>0.01287449163284338</v>
      </c>
      <c r="G80" t="n">
        <v>0.009153357573455739</v>
      </c>
      <c r="J80" t="n">
        <v>0.01207508560954192</v>
      </c>
      <c r="K80" t="n">
        <v>0.01170394698697438</v>
      </c>
      <c r="L80" t="n">
        <v>0.03162034937121827</v>
      </c>
      <c r="M80" t="n">
        <v>0.01162972256971672</v>
      </c>
      <c r="N80" t="n">
        <v>0.05307268425083206</v>
      </c>
      <c r="O80" t="n">
        <v>0.01156924588054752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0.01392875113862128</v>
      </c>
      <c r="G81" t="n">
        <v>0.009763581411686121</v>
      </c>
      <c r="J81" t="n">
        <v>0.01268276270856565</v>
      </c>
      <c r="K81" t="n">
        <v>0.01248421011943934</v>
      </c>
      <c r="L81" t="n">
        <v>0.0325375324031941</v>
      </c>
      <c r="M81" t="n">
        <v>0.01240503740769783</v>
      </c>
      <c r="N81" t="n">
        <v>0.05456575034838029</v>
      </c>
      <c r="O81" t="n">
        <v>0.01234052893925069</v>
      </c>
    </row>
    <row r="82" ht="15" customHeight="1">
      <c r="A82" s="173">
        <f>B82/(B76/A76)</f>
        <v/>
      </c>
      <c r="B82" s="173">
        <f>B79+(B86-B79)*0.8</f>
        <v/>
      </c>
      <c r="F82" t="n">
        <v>0.01500145943982911</v>
      </c>
      <c r="G82" t="n">
        <v>0.0103738052499165</v>
      </c>
      <c r="J82" t="n">
        <v>0.01308902703032595</v>
      </c>
      <c r="K82" t="n">
        <v>0.0132644732519043</v>
      </c>
      <c r="L82" t="n">
        <v>0.03333879459877262</v>
      </c>
      <c r="M82" t="n">
        <v>0.01318035224567895</v>
      </c>
      <c r="N82" t="n">
        <v>0.05562389814709573</v>
      </c>
      <c r="O82" t="n">
        <v>0.01311181199795386</v>
      </c>
    </row>
    <row r="83" ht="15" customHeight="1">
      <c r="A83" s="151" t="inlineStr">
        <is>
          <t>Горизонтальная линия qкр</t>
        </is>
      </c>
      <c r="F83" t="n">
        <v>0.01609154955778715</v>
      </c>
      <c r="G83" t="n">
        <v>0.01098402908814689</v>
      </c>
      <c r="J83" t="n">
        <v>0.01329343176159793</v>
      </c>
      <c r="K83" t="n">
        <v>0.01404473638436926</v>
      </c>
      <c r="L83" t="n">
        <v>0.03422367015711136</v>
      </c>
      <c r="M83" t="n">
        <v>0.01395566708366006</v>
      </c>
      <c r="N83" t="n">
        <v>0.05784691956990734</v>
      </c>
      <c r="O83" t="n">
        <v>0.01388309505665703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0.01719795451381564</v>
      </c>
      <c r="G84" t="n">
        <v>0.01159425292637727</v>
      </c>
      <c r="J84" t="n">
        <v>0.01389553008915675</v>
      </c>
      <c r="K84" t="n">
        <v>0.01482499951683422</v>
      </c>
      <c r="L84" t="n">
        <v>0.03539169327736791</v>
      </c>
      <c r="M84" t="n">
        <v>0.01473098192164118</v>
      </c>
      <c r="N84" t="n">
        <v>0.05923460653974399</v>
      </c>
      <c r="O84" t="n">
        <v>0.01465437811536019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0.01831960732923483</v>
      </c>
      <c r="G85" t="n">
        <v>0.01220447676460765</v>
      </c>
      <c r="J85" t="n">
        <v>0.01409487519977749</v>
      </c>
      <c r="K85" t="n">
        <v>0.01560526264929918</v>
      </c>
      <c r="L85" t="n">
        <v>0.03644239815869971</v>
      </c>
      <c r="M85" t="n">
        <v>0.01550629675962229</v>
      </c>
      <c r="N85" t="n">
        <v>0.06068675097953469</v>
      </c>
      <c r="O85" t="n">
        <v>0.01542566117406336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0.01945544102536495</v>
      </c>
      <c r="G86" t="n">
        <v>0.01281470060283803</v>
      </c>
      <c r="J86" t="n">
        <v>0.01459102028023532</v>
      </c>
      <c r="K86" t="n">
        <v>0.01638552578176414</v>
      </c>
      <c r="L86" t="n">
        <v>0.03717531900026427</v>
      </c>
      <c r="M86" t="n">
        <v>0.01628161159760341</v>
      </c>
      <c r="N86" t="n">
        <v>0.06230314481220828</v>
      </c>
      <c r="O86" t="n">
        <v>0.01619694423276653</v>
      </c>
    </row>
    <row r="87" ht="15" customHeight="1">
      <c r="A87" s="151" t="inlineStr">
        <is>
          <t>Вертикальная линия q</t>
        </is>
      </c>
      <c r="F87" t="n">
        <v>0.02060438862352629</v>
      </c>
      <c r="G87" t="n">
        <v>0.01342492444106842</v>
      </c>
      <c r="J87" t="n">
        <v>0.01498351851730531</v>
      </c>
      <c r="K87" t="n">
        <v>0.0171657889142291</v>
      </c>
      <c r="L87" t="n">
        <v>0.03828999000121922</v>
      </c>
      <c r="M87" t="n">
        <v>0.01705692643558452</v>
      </c>
      <c r="N87" t="n">
        <v>0.06298357996069387</v>
      </c>
      <c r="O87" t="n">
        <v>0.0169682272914697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0.02176538314503907</v>
      </c>
      <c r="G88" t="n">
        <v>0.0140351482792988</v>
      </c>
      <c r="J88" t="n">
        <v>0.01537192309776264</v>
      </c>
      <c r="K88" t="n">
        <v>0.01794605204669406</v>
      </c>
      <c r="L88" t="n">
        <v>0.03898594536072197</v>
      </c>
      <c r="M88" t="n">
        <v>0.01783224127356563</v>
      </c>
      <c r="N88" t="n">
        <v>0.06482784834792032</v>
      </c>
      <c r="O88" t="n">
        <v>0.01773951035017287</v>
      </c>
    </row>
    <row r="89" ht="15" customHeight="1">
      <c r="A89" s="172">
        <f>A86</f>
        <v/>
      </c>
      <c r="B89" s="172">
        <f>B86</f>
        <v/>
      </c>
      <c r="F89" t="n">
        <v>0.02293735761122353</v>
      </c>
      <c r="G89" t="n">
        <v>0.01464537211752918</v>
      </c>
      <c r="J89" t="n">
        <v>0.0158557872083824</v>
      </c>
      <c r="K89" t="n">
        <v>0.01872631517915901</v>
      </c>
      <c r="L89" t="n">
        <v>0.04026271927793013</v>
      </c>
      <c r="M89" t="n">
        <v>0.01860755611154675</v>
      </c>
      <c r="N89" t="n">
        <v>0.06613574189681654</v>
      </c>
      <c r="O89" t="n">
        <v>0.01851079340887604</v>
      </c>
    </row>
    <row r="90" ht="15" customHeight="1">
      <c r="F90" t="n">
        <v>0.02411924504339994</v>
      </c>
      <c r="G90" t="n">
        <v>0.01525559595575956</v>
      </c>
      <c r="J90" t="n">
        <v>0.01623466403593976</v>
      </c>
      <c r="K90" t="n">
        <v>0.01950657831162397</v>
      </c>
      <c r="L90" t="n">
        <v>0.04091984595200113</v>
      </c>
      <c r="M90" t="n">
        <v>0.01938287094952786</v>
      </c>
      <c r="N90" t="n">
        <v>0.06750705253031164</v>
      </c>
      <c r="O90" t="n">
        <v>0.01928207646757921</v>
      </c>
    </row>
    <row r="91" ht="15" customHeight="1">
      <c r="F91" t="n">
        <v>0.02582480697119804</v>
      </c>
      <c r="G91" t="n">
        <v>0.01612839897873102</v>
      </c>
      <c r="J91" t="n">
        <v>0.0165081067672098</v>
      </c>
      <c r="K91" t="n">
        <v>0.02028684144408893</v>
      </c>
      <c r="L91" t="n">
        <v>0.04145685958209255</v>
      </c>
      <c r="M91" t="n">
        <v>0.02015818578750898</v>
      </c>
      <c r="N91" t="n">
        <v>0.0684415721713344</v>
      </c>
      <c r="O91" t="n">
        <v>0.02005335952628237</v>
      </c>
    </row>
    <row r="92" ht="15" customHeight="1">
      <c r="F92" t="n">
        <v>0.02654617572991642</v>
      </c>
      <c r="G92" t="n">
        <v>0.01647604363222033</v>
      </c>
      <c r="J92" t="n">
        <v>0.01697566858896767</v>
      </c>
      <c r="K92" t="n">
        <v>0.02106710457655389</v>
      </c>
      <c r="L92" t="n">
        <v>0.0423732943673619</v>
      </c>
      <c r="M92" t="n">
        <v>0.02093350062549009</v>
      </c>
      <c r="N92" t="n">
        <v>0.07003909274281395</v>
      </c>
      <c r="O92" t="n">
        <v>0.02082464258498554</v>
      </c>
    </row>
    <row r="93" ht="15" customHeight="1">
      <c r="F93" t="n">
        <v>0.02796649246173796</v>
      </c>
      <c r="G93" t="n">
        <v>0.01708626747045071</v>
      </c>
      <c r="J93" t="n">
        <v>0.01713690268798851</v>
      </c>
      <c r="K93" t="n">
        <v>0.02184736770901885</v>
      </c>
      <c r="L93" t="n">
        <v>0.04326868450696669</v>
      </c>
      <c r="M93" t="n">
        <v>0.02170881546347121</v>
      </c>
      <c r="N93" t="n">
        <v>0.07109940616767912</v>
      </c>
      <c r="O93" t="n">
        <v>0.02159592564368871</v>
      </c>
    </row>
    <row r="94" ht="15" customHeight="1">
      <c r="F94" t="n">
        <v>0.02951273628965336</v>
      </c>
      <c r="G94" t="n">
        <v>0.0176964913086811</v>
      </c>
      <c r="J94" t="n">
        <v>0.0175913622510474</v>
      </c>
      <c r="K94" t="n">
        <v>0.02262763084148381</v>
      </c>
      <c r="L94" t="n">
        <v>0.04394256420006443</v>
      </c>
      <c r="M94" t="n">
        <v>0.02248413030145232</v>
      </c>
      <c r="N94" t="n">
        <v>0.07182230436885889</v>
      </c>
      <c r="O94" t="n">
        <v>0.02236720870239188</v>
      </c>
    </row>
    <row r="95" ht="15" customHeight="1">
      <c r="F95" t="n">
        <v>0.03110271237216037</v>
      </c>
      <c r="G95" t="n">
        <v>0.01830671514691148</v>
      </c>
      <c r="J95" t="n">
        <v>0.01793860046491952</v>
      </c>
      <c r="K95" t="n">
        <v>0.02340789397394877</v>
      </c>
      <c r="L95" t="n">
        <v>0.04509446764581268</v>
      </c>
      <c r="M95" t="n">
        <v>0.02325944513943343</v>
      </c>
      <c r="N95" t="n">
        <v>0.07290757926928226</v>
      </c>
      <c r="O95" t="n">
        <v>0.02313849176109505</v>
      </c>
    </row>
    <row r="96" ht="15" customHeight="1">
      <c r="F96" t="n">
        <v>0.03265422586775665</v>
      </c>
      <c r="G96" t="n">
        <v>0.01891693898514186</v>
      </c>
      <c r="J96" t="n">
        <v>0.01837817051637997</v>
      </c>
      <c r="K96" t="n">
        <v>0.02418815710641373</v>
      </c>
      <c r="L96" t="n">
        <v>0.04572392904336894</v>
      </c>
      <c r="M96" t="n">
        <v>0.02403475997741455</v>
      </c>
      <c r="N96" t="n">
        <v>0.07375502279187812</v>
      </c>
      <c r="O96" t="n">
        <v>0.02390977481979821</v>
      </c>
    </row>
    <row r="97" ht="15" customHeight="1">
      <c r="F97" t="n">
        <v>0.03408508193493993</v>
      </c>
      <c r="G97" t="n">
        <v>0.01952716282337224</v>
      </c>
      <c r="J97" t="n">
        <v>0.01850962559220386</v>
      </c>
      <c r="K97" t="n">
        <v>0.02496842023887869</v>
      </c>
      <c r="L97" t="n">
        <v>0.04623048259189072</v>
      </c>
      <c r="M97" t="n">
        <v>0.02481007481539567</v>
      </c>
      <c r="N97" t="n">
        <v>0.07526442685957546</v>
      </c>
      <c r="O97" t="n">
        <v>0.02468105787850138</v>
      </c>
    </row>
    <row r="98" ht="15" customHeight="1">
      <c r="F98" t="n">
        <v>0.03582480697119803</v>
      </c>
      <c r="G98" t="n">
        <v>0.02044215998480787</v>
      </c>
      <c r="J98" t="n">
        <v>0.01903251887916635</v>
      </c>
      <c r="K98" t="n">
        <v>0.02574868337134364</v>
      </c>
      <c r="L98" t="n">
        <v>0.04721366249053555</v>
      </c>
      <c r="M98" t="n">
        <v>0.02558538965337678</v>
      </c>
      <c r="N98" t="n">
        <v>0.07633558339530322</v>
      </c>
      <c r="O98" t="n">
        <v>0.02545234093720455</v>
      </c>
    </row>
    <row r="99" ht="15" customHeight="1">
      <c r="F99" t="n">
        <v>0.03629583883512782</v>
      </c>
      <c r="G99" t="n">
        <v>0.02074761049983301</v>
      </c>
      <c r="J99" t="n">
        <v>0.01914640356404256</v>
      </c>
      <c r="K99" t="n">
        <v>0.02652894650380861</v>
      </c>
      <c r="L99" t="n">
        <v>0.04777300293846096</v>
      </c>
      <c r="M99" t="n">
        <v>0.02636070449135789</v>
      </c>
      <c r="N99" t="n">
        <v>0.07656828432199031</v>
      </c>
      <c r="O99" t="n">
        <v>0.02622362399590772</v>
      </c>
    </row>
    <row r="100" ht="15" customHeight="1">
      <c r="F100" t="n">
        <v>0.0372193058633584</v>
      </c>
      <c r="G100" t="n">
        <v>0.02135783433806339</v>
      </c>
      <c r="J100" t="n">
        <v>0.01955083283360759</v>
      </c>
      <c r="K100" t="n">
        <v>0.02730920963627356</v>
      </c>
      <c r="L100" t="n">
        <v>0.04830803813482445</v>
      </c>
      <c r="M100" t="n">
        <v>0.02713601932933901</v>
      </c>
      <c r="N100" t="n">
        <v>0.07776232156256585</v>
      </c>
      <c r="O100" t="n">
        <v>0.02699490705461089</v>
      </c>
    </row>
    <row r="101" ht="15" customHeight="1">
      <c r="F101" t="n">
        <v>0.03811730000419481</v>
      </c>
      <c r="G101" t="n">
        <v>0.02196805817629377</v>
      </c>
      <c r="J101" t="n">
        <v>0.0197453598746366</v>
      </c>
      <c r="K101" t="n">
        <v>0.02808947276873852</v>
      </c>
      <c r="L101" t="n">
        <v>0.04861830227878353</v>
      </c>
      <c r="M101" t="n">
        <v>0.02791133416732012</v>
      </c>
      <c r="N101" t="n">
        <v>0.07881748703995856</v>
      </c>
      <c r="O101" t="n">
        <v>0.02776619011331406</v>
      </c>
    </row>
    <row r="102" ht="15" customHeight="1">
      <c r="F102" t="n">
        <v>0.03898732781676851</v>
      </c>
      <c r="G102" t="n">
        <v>0.02257828201452415</v>
      </c>
      <c r="J102" t="n">
        <v>0.02012953787390469</v>
      </c>
      <c r="K102" t="n">
        <v>0.02886973590120348</v>
      </c>
      <c r="L102" t="n">
        <v>0.04960332956949579</v>
      </c>
      <c r="M102" t="n">
        <v>0.02868664900530124</v>
      </c>
      <c r="N102" t="n">
        <v>0.07973357267709758</v>
      </c>
      <c r="O102" t="n">
        <v>0.02853747317201722</v>
      </c>
    </row>
    <row r="103" ht="15" customHeight="1">
      <c r="F103" t="n">
        <v>0.03982689586021088</v>
      </c>
      <c r="G103" t="n">
        <v>0.02318850585275454</v>
      </c>
      <c r="J103" t="n">
        <v>0.02050292001818702</v>
      </c>
      <c r="K103" t="n">
        <v>0.02964999903366844</v>
      </c>
      <c r="L103" t="n">
        <v>0.04976265420611867</v>
      </c>
      <c r="M103" t="n">
        <v>0.02946196384328235</v>
      </c>
      <c r="N103" t="n">
        <v>0.08061037039691182</v>
      </c>
      <c r="O103" t="n">
        <v>0.02930875623072039</v>
      </c>
    </row>
    <row r="104" ht="15" customHeight="1">
      <c r="F104" t="n">
        <v>0.04063351069365338</v>
      </c>
      <c r="G104" t="n">
        <v>0.02379872969098492</v>
      </c>
      <c r="J104" t="n">
        <v>0.02076505949425865</v>
      </c>
      <c r="K104" t="n">
        <v>0.0304302621661334</v>
      </c>
      <c r="L104" t="n">
        <v>0.0507958103878097</v>
      </c>
      <c r="M104" t="n">
        <v>0.03023727868126346</v>
      </c>
      <c r="N104" t="n">
        <v>0.08064767212233004</v>
      </c>
      <c r="O104" t="n">
        <v>0.03008003928942356</v>
      </c>
    </row>
    <row r="105" ht="15" customHeight="1">
      <c r="F105" t="n">
        <v>0.0414046788762274</v>
      </c>
      <c r="G105" t="n">
        <v>0.0244089535292153</v>
      </c>
      <c r="J105" t="n">
        <v>0.02101550948889479</v>
      </c>
      <c r="K105" t="n">
        <v>0.03121052529859836</v>
      </c>
      <c r="L105" t="n">
        <v>0.05110233231372646</v>
      </c>
      <c r="M105" t="n">
        <v>0.03101259351924458</v>
      </c>
      <c r="N105" t="n">
        <v>0.08134526977628148</v>
      </c>
      <c r="O105" t="n">
        <v>0.03085132234812673</v>
      </c>
    </row>
    <row r="106" ht="15" customHeight="1">
      <c r="F106" t="n">
        <v>0.04213790696706438</v>
      </c>
      <c r="G106" t="n">
        <v>0.02501917736744569</v>
      </c>
      <c r="J106" t="n">
        <v>0.02125382318887051</v>
      </c>
      <c r="K106" t="n">
        <v>0.03199078843106332</v>
      </c>
      <c r="L106" t="n">
        <v>0.05128175418302647</v>
      </c>
      <c r="M106" t="n">
        <v>0.03178790835722569</v>
      </c>
      <c r="N106" t="n">
        <v>0.08200295528169499</v>
      </c>
      <c r="O106" t="n">
        <v>0.0316226054068299</v>
      </c>
    </row>
    <row r="107" ht="15" customHeight="1">
      <c r="F107" t="n">
        <v>0.04283070152529573</v>
      </c>
      <c r="G107" t="n">
        <v>0.02562940120567607</v>
      </c>
      <c r="J107" t="n">
        <v>0.02137955378096096</v>
      </c>
      <c r="K107" t="n">
        <v>0.03277105156352828</v>
      </c>
      <c r="L107" t="n">
        <v>0.05193361019486717</v>
      </c>
      <c r="M107" t="n">
        <v>0.03256322319520681</v>
      </c>
      <c r="N107" t="n">
        <v>0.08322052056149964</v>
      </c>
      <c r="O107" t="n">
        <v>0.03239388846553307</v>
      </c>
    </row>
    <row r="108" ht="15" customHeight="1">
      <c r="F108" t="n">
        <v>0.0434805691100529</v>
      </c>
      <c r="G108" t="n">
        <v>0.02623962504390645</v>
      </c>
      <c r="J108" t="n">
        <v>0.02169225445194127</v>
      </c>
      <c r="K108" t="n">
        <v>0.03355131469599323</v>
      </c>
      <c r="L108" t="n">
        <v>0.05265743454840616</v>
      </c>
      <c r="M108" t="n">
        <v>0.03333853803318793</v>
      </c>
      <c r="N108" t="n">
        <v>0.08319775753862407</v>
      </c>
      <c r="O108" t="n">
        <v>0.03316517152423624</v>
      </c>
    </row>
    <row r="109" ht="15" customHeight="1">
      <c r="F109" t="n">
        <v>0.04408501628046726</v>
      </c>
      <c r="G109" t="n">
        <v>0.02684984888213683</v>
      </c>
      <c r="J109" t="n">
        <v>0.02179147838858654</v>
      </c>
      <c r="K109" t="n">
        <v>0.03433157782845819</v>
      </c>
      <c r="L109" t="n">
        <v>0.05255276144280091</v>
      </c>
      <c r="M109" t="n">
        <v>0.03411385287116904</v>
      </c>
      <c r="N109" t="n">
        <v>0.0837344581359975</v>
      </c>
      <c r="O109" t="n">
        <v>0.0339364545829394</v>
      </c>
    </row>
    <row r="110" ht="15" customHeight="1">
      <c r="F110" t="n">
        <v>0.04464154959567029</v>
      </c>
      <c r="G110" t="n">
        <v>0.02746007272036722</v>
      </c>
      <c r="J110" t="n">
        <v>0.02207677877767193</v>
      </c>
      <c r="K110" t="n">
        <v>0.03511184096092315</v>
      </c>
      <c r="L110" t="n">
        <v>0.05301912507720891</v>
      </c>
      <c r="M110" t="n">
        <v>0.03488916770915015</v>
      </c>
      <c r="N110" t="n">
        <v>0.08503041427654878</v>
      </c>
      <c r="O110" t="n">
        <v>0.03470773764164257</v>
      </c>
    </row>
    <row r="111" ht="15" customHeight="1">
      <c r="F111" t="n">
        <v>0.04514767561479336</v>
      </c>
      <c r="G111" t="n">
        <v>0.0280702965585976</v>
      </c>
      <c r="J111" t="n">
        <v>0.02204770880597252</v>
      </c>
      <c r="K111" t="n">
        <v>0.03589210409338811</v>
      </c>
      <c r="L111" t="n">
        <v>0.05325605965078781</v>
      </c>
      <c r="M111" t="n">
        <v>0.03566448254713126</v>
      </c>
      <c r="N111" t="n">
        <v>0.08518541788320688</v>
      </c>
      <c r="O111" t="n">
        <v>0.03547902070034574</v>
      </c>
    </row>
    <row r="112" ht="15" customHeight="1">
      <c r="F112" t="n">
        <v>0.04560090089696795</v>
      </c>
      <c r="G112" t="n">
        <v>0.02868052039682798</v>
      </c>
      <c r="J112" t="n">
        <v>0.0223038216602635</v>
      </c>
      <c r="K112" t="n">
        <v>0.03667236722585307</v>
      </c>
      <c r="L112" t="n">
        <v>0.05386309936269501</v>
      </c>
      <c r="M112" t="n">
        <v>0.03643979738511238</v>
      </c>
      <c r="N112" t="n">
        <v>0.08529926087890083</v>
      </c>
      <c r="O112" t="n">
        <v>0.0362503037590489</v>
      </c>
    </row>
    <row r="113" ht="15" customHeight="1">
      <c r="F113" t="n">
        <v>0.04599873200132542</v>
      </c>
      <c r="G113" t="n">
        <v>0.02929074423505837</v>
      </c>
      <c r="J113" t="n">
        <v>0.02234467052731995</v>
      </c>
      <c r="K113" t="n">
        <v>0.03745263035831803</v>
      </c>
      <c r="L113" t="n">
        <v>0.0542397784120881</v>
      </c>
      <c r="M113" t="n">
        <v>0.0372151122230935</v>
      </c>
      <c r="N113" t="n">
        <v>0.08597173518655948</v>
      </c>
      <c r="O113" t="n">
        <v>0.03702158681775208</v>
      </c>
    </row>
    <row r="114" ht="15" customHeight="1">
      <c r="F114" t="n">
        <v>0.04633867548699726</v>
      </c>
      <c r="G114" t="n">
        <v>0.02990096807328875</v>
      </c>
      <c r="J114" t="n">
        <v>0.02246980859391701</v>
      </c>
      <c r="K114" t="n">
        <v>0.03823289349078299</v>
      </c>
      <c r="L114" t="n">
        <v>0.05448563099812456</v>
      </c>
      <c r="M114" t="n">
        <v>0.03799042706107461</v>
      </c>
      <c r="N114" t="n">
        <v>0.08610263272911184</v>
      </c>
      <c r="O114" t="n">
        <v>0.03779286987645524</v>
      </c>
    </row>
    <row r="115" ht="15" customHeight="1">
      <c r="F115" t="n">
        <v>0.04662109169207616</v>
      </c>
      <c r="G115" t="n">
        <v>0.03051119191151913</v>
      </c>
      <c r="J115" t="n">
        <v>0.02267878904682982</v>
      </c>
      <c r="K115" t="n">
        <v>0.03901315662324795</v>
      </c>
      <c r="L115" t="n">
        <v>0.05470019131996193</v>
      </c>
      <c r="M115" t="n">
        <v>0.03876574189905573</v>
      </c>
      <c r="N115" t="n">
        <v>0.08669174542948682</v>
      </c>
      <c r="O115" t="n">
        <v>0.03856415293515841</v>
      </c>
    </row>
    <row r="116" ht="15" customHeight="1">
      <c r="F116" t="n">
        <v>0.04688591463399754</v>
      </c>
      <c r="G116" t="n">
        <v>0.03112141574974951</v>
      </c>
      <c r="J116" t="n">
        <v>0.02287116507283347</v>
      </c>
      <c r="K116" t="n">
        <v>0.03979341975571291</v>
      </c>
      <c r="L116" t="n">
        <v>0.05478299357675767</v>
      </c>
      <c r="M116" t="n">
        <v>0.03954105673703684</v>
      </c>
      <c r="N116" t="n">
        <v>0.08693886521061339</v>
      </c>
      <c r="O116" t="n">
        <v>0.03933543599386158</v>
      </c>
    </row>
    <row r="117" ht="15" customHeight="1">
      <c r="F117" t="n">
        <v>0.04714667919307115</v>
      </c>
      <c r="G117" t="n">
        <v>0.03173163958797989</v>
      </c>
      <c r="J117" t="n">
        <v>0.02284648985870312</v>
      </c>
      <c r="K117" t="n">
        <v>0.04057368288817786</v>
      </c>
      <c r="L117" t="n">
        <v>0.05513357196766944</v>
      </c>
      <c r="M117" t="n">
        <v>0.04031637157501795</v>
      </c>
      <c r="N117" t="n">
        <v>0.08684378399542053</v>
      </c>
      <c r="O117" t="n">
        <v>0.04010671905256474</v>
      </c>
    </row>
    <row r="118" ht="15" customHeight="1">
      <c r="F118" t="n">
        <v>0.04740332634046717</v>
      </c>
      <c r="G118" t="n">
        <v>0.03234186342621028</v>
      </c>
      <c r="J118" t="n">
        <v>0.02290431659121389</v>
      </c>
      <c r="K118" t="n">
        <v>0.04135394602064282</v>
      </c>
      <c r="L118" t="n">
        <v>0.05515146069185464</v>
      </c>
      <c r="M118" t="n">
        <v>0.04109168641299907</v>
      </c>
      <c r="N118" t="n">
        <v>0.08700629370683721</v>
      </c>
      <c r="O118" t="n">
        <v>0.04087800211126792</v>
      </c>
    </row>
    <row r="119" ht="15" customHeight="1">
      <c r="F119" t="n">
        <v>0.04765579704735581</v>
      </c>
      <c r="G119" t="n">
        <v>0.03295208726444066</v>
      </c>
      <c r="J119" t="n">
        <v>0.0230441984571409</v>
      </c>
      <c r="K119" t="n">
        <v>0.04213420915310778</v>
      </c>
      <c r="L119" t="n">
        <v>0.0549361939484708</v>
      </c>
      <c r="M119" t="n">
        <v>0.04186700125098018</v>
      </c>
      <c r="N119" t="n">
        <v>0.08752618626779229</v>
      </c>
      <c r="O119" t="n">
        <v>0.04164928516997108</v>
      </c>
    </row>
    <row r="120" ht="15" customHeight="1">
      <c r="F120" t="n">
        <v>0.04790403228490722</v>
      </c>
      <c r="G120" t="n">
        <v>0.03356231110267104</v>
      </c>
      <c r="J120" t="n">
        <v>0.02306958405993619</v>
      </c>
      <c r="K120" t="n">
        <v>0.04291447228557274</v>
      </c>
      <c r="L120" t="n">
        <v>0.05540433129315644</v>
      </c>
      <c r="M120" t="n">
        <v>0.0426423160889613</v>
      </c>
      <c r="N120" t="n">
        <v>0.08773907852637669</v>
      </c>
      <c r="O120" t="n">
        <v>0.04242056822867425</v>
      </c>
    </row>
    <row r="121" ht="15" customHeight="1">
      <c r="F121" t="n">
        <v>0.04814797302429161</v>
      </c>
      <c r="G121" t="n">
        <v>0.03417253494090142</v>
      </c>
      <c r="J121" t="n">
        <v>0.02286909914329013</v>
      </c>
      <c r="K121" t="n">
        <v>0.0436947354180377</v>
      </c>
      <c r="L121" t="n">
        <v>0.05490433100185937</v>
      </c>
      <c r="M121" t="n">
        <v>0.04341763092694242</v>
      </c>
      <c r="N121" t="n">
        <v>0.08693728763003372</v>
      </c>
      <c r="O121" t="n">
        <v>0.04319185128737742</v>
      </c>
    </row>
    <row r="122" ht="15" customHeight="1">
      <c r="F122" t="n">
        <v>0.04838756023667917</v>
      </c>
      <c r="G122" t="n">
        <v>0.03478275877913181</v>
      </c>
      <c r="J122" t="n">
        <v>0.02296273878248885</v>
      </c>
      <c r="K122" t="n">
        <v>0.04447499855050266</v>
      </c>
      <c r="L122" t="n">
        <v>0.05519283816162163</v>
      </c>
      <c r="M122" t="n">
        <v>0.04419294576492352</v>
      </c>
      <c r="N122" t="n">
        <v>0.08702761453253088</v>
      </c>
      <c r="O122" t="n">
        <v>0.04396313434608059</v>
      </c>
    </row>
    <row r="123" ht="15" customHeight="1">
      <c r="F123" t="n">
        <v>0.04862273489324009</v>
      </c>
      <c r="G123" t="n">
        <v>0.03539298261736219</v>
      </c>
      <c r="J123" t="n">
        <v>0.0230491875303319</v>
      </c>
      <c r="K123" t="n">
        <v>0.04525526168296762</v>
      </c>
      <c r="L123" t="n">
        <v>0.05505908474267204</v>
      </c>
      <c r="M123" t="n">
        <v>0.04496826060290464</v>
      </c>
      <c r="N123" t="n">
        <v>0.08737377863583767</v>
      </c>
      <c r="O123" t="n">
        <v>0.04473441740478376</v>
      </c>
    </row>
    <row r="124" ht="15" customHeight="1">
      <c r="F124" t="n">
        <v>0.04885343796514454</v>
      </c>
      <c r="G124" t="n">
        <v>0.03600320645559257</v>
      </c>
      <c r="J124" t="n">
        <v>0.02302867637674168</v>
      </c>
      <c r="K124" t="n">
        <v>0.04603552481543258</v>
      </c>
      <c r="L124" t="n">
        <v>0.05490381111037307</v>
      </c>
      <c r="M124" t="n">
        <v>0.04574357544088575</v>
      </c>
      <c r="N124" t="n">
        <v>0.08737760781229847</v>
      </c>
      <c r="O124" t="n">
        <v>0.04550570046348693</v>
      </c>
    </row>
    <row r="125" ht="15" customHeight="1">
      <c r="F125" t="n">
        <v>0.04907961042356274</v>
      </c>
      <c r="G125" t="n">
        <v>0.03661343029382295</v>
      </c>
      <c r="J125" t="n">
        <v>0.02300143631164051</v>
      </c>
      <c r="K125" t="n">
        <v>0.04681578794789754</v>
      </c>
      <c r="L125" t="n">
        <v>0.05482775763008724</v>
      </c>
      <c r="M125" t="n">
        <v>0.04651889027886687</v>
      </c>
      <c r="N125" t="n">
        <v>0.087041035431483</v>
      </c>
      <c r="O125" t="n">
        <v>0.0462769835221901</v>
      </c>
    </row>
    <row r="126" ht="15" customHeight="1">
      <c r="F126" t="n">
        <v>0.04930119323966486</v>
      </c>
      <c r="G126" t="n">
        <v>0.03722365413205334</v>
      </c>
      <c r="J126" t="n">
        <v>0.02276769832495074</v>
      </c>
      <c r="K126" t="n">
        <v>0.04759605108036249</v>
      </c>
      <c r="L126" t="n">
        <v>0.0547316646671771</v>
      </c>
      <c r="M126" t="n">
        <v>0.04729420511684799</v>
      </c>
      <c r="N126" t="n">
        <v>0.08676599486296138</v>
      </c>
      <c r="O126" t="n">
        <v>0.04704826658089326</v>
      </c>
    </row>
    <row r="127" ht="15" customHeight="1">
      <c r="F127" t="n">
        <v>0.04951812738462109</v>
      </c>
      <c r="G127" t="n">
        <v>0.03783387797028372</v>
      </c>
      <c r="J127" t="n">
        <v>0.02292769340659473</v>
      </c>
      <c r="K127" t="n">
        <v>0.04837631421282745</v>
      </c>
      <c r="L127" t="n">
        <v>0.05491627258700518</v>
      </c>
      <c r="M127" t="n">
        <v>0.0480695199548291</v>
      </c>
      <c r="N127" t="n">
        <v>0.08625441947630341</v>
      </c>
      <c r="O127" t="n">
        <v>0.04781954963959643</v>
      </c>
    </row>
    <row r="128" ht="15" customHeight="1">
      <c r="F128" t="n">
        <v>0.04973035382960162</v>
      </c>
      <c r="G128" t="n">
        <v>0.0384441018085141</v>
      </c>
      <c r="J128" t="n">
        <v>0.02288165254649484</v>
      </c>
      <c r="K128" t="n">
        <v>0.04915657734529241</v>
      </c>
      <c r="L128" t="n">
        <v>0.0548823217549339</v>
      </c>
      <c r="M128" t="n">
        <v>0.04884483479281022</v>
      </c>
      <c r="N128" t="n">
        <v>0.08630824264107906</v>
      </c>
      <c r="O128" t="n">
        <v>0.0485908326982996</v>
      </c>
    </row>
    <row r="129" ht="15" customHeight="1">
      <c r="F129" t="n">
        <v>0.04993781354577664</v>
      </c>
      <c r="G129" t="n">
        <v>0.03905432564674449</v>
      </c>
      <c r="J129" t="n">
        <v>0.02272980673457338</v>
      </c>
      <c r="K129" t="n">
        <v>0.04993684047775737</v>
      </c>
      <c r="L129" t="n">
        <v>0.05443055253632589</v>
      </c>
      <c r="M129" t="n">
        <v>0.04962014963079133</v>
      </c>
      <c r="N129" t="n">
        <v>0.08572939772685817</v>
      </c>
      <c r="O129" t="n">
        <v>0.04936211575700276</v>
      </c>
    </row>
    <row r="130" ht="15" customHeight="1">
      <c r="F130" t="n">
        <v>0.05014044750431632</v>
      </c>
      <c r="G130" t="n">
        <v>0.03966454948497487</v>
      </c>
      <c r="J130" t="n">
        <v>0.02257238696075274</v>
      </c>
      <c r="K130" t="n">
        <v>0.05071710361022233</v>
      </c>
      <c r="L130" t="n">
        <v>0.05456170529654358</v>
      </c>
      <c r="M130" t="n">
        <v>0.05039546446877244</v>
      </c>
      <c r="N130" t="n">
        <v>0.08601981810321074</v>
      </c>
      <c r="O130" t="n">
        <v>0.05013339881570594</v>
      </c>
    </row>
    <row r="131" ht="15" customHeight="1">
      <c r="F131" t="n">
        <v>0.05033819667639088</v>
      </c>
      <c r="G131" t="n">
        <v>0.04027477332320525</v>
      </c>
      <c r="J131" t="n">
        <v>0.02270962421495527</v>
      </c>
      <c r="K131" t="n">
        <v>0.05149736674268729</v>
      </c>
      <c r="L131" t="n">
        <v>0.05417652040094956</v>
      </c>
      <c r="M131" t="n">
        <v>0.05117077930675356</v>
      </c>
      <c r="N131" t="n">
        <v>0.08528143713970665</v>
      </c>
      <c r="O131" t="n">
        <v>0.0509046818744091</v>
      </c>
    </row>
    <row r="132" ht="15" customHeight="1">
      <c r="F132" t="n">
        <v>0.05053100203317051</v>
      </c>
      <c r="G132" t="n">
        <v>0.04088499716143564</v>
      </c>
      <c r="J132" t="n">
        <v>0.02254174948710329</v>
      </c>
      <c r="K132" t="n">
        <v>0.05227762987515225</v>
      </c>
      <c r="L132" t="n">
        <v>0.05367573821490629</v>
      </c>
      <c r="M132" t="n">
        <v>0.05194609414473467</v>
      </c>
      <c r="N132" t="n">
        <v>0.08471618820591581</v>
      </c>
      <c r="O132" t="n">
        <v>0.05167596493311227</v>
      </c>
    </row>
    <row r="133" ht="15" customHeight="1">
      <c r="F133" t="n">
        <v>0.05071880454582537</v>
      </c>
      <c r="G133" t="n">
        <v>0.04149522099966602</v>
      </c>
      <c r="J133" t="n">
        <v>0.02256899376711918</v>
      </c>
      <c r="K133" t="n">
        <v>0.05305789300761721</v>
      </c>
      <c r="L133" t="n">
        <v>0.05356009910377632</v>
      </c>
      <c r="M133" t="n">
        <v>0.05272140898271578</v>
      </c>
      <c r="N133" t="n">
        <v>0.08482600467140805</v>
      </c>
      <c r="O133" t="n">
        <v>0.05244724799181544</v>
      </c>
    </row>
    <row r="134" ht="15" customHeight="1">
      <c r="F134" t="n">
        <v>0.05090154518552566</v>
      </c>
      <c r="G134" t="n">
        <v>0.0421054448378964</v>
      </c>
      <c r="J134" t="n">
        <v>0.02239158804492526</v>
      </c>
      <c r="K134" t="n">
        <v>0.05383815614008217</v>
      </c>
      <c r="L134" t="n">
        <v>0.05343034343292216</v>
      </c>
      <c r="M134" t="n">
        <v>0.0534967238206969</v>
      </c>
      <c r="N134" t="n">
        <v>0.08431281990575351</v>
      </c>
      <c r="O134" t="n">
        <v>0.05321853105051861</v>
      </c>
    </row>
    <row r="135" ht="15" customHeight="1">
      <c r="F135" t="n">
        <v>0.05107916492344159</v>
      </c>
      <c r="G135" t="n">
        <v>0.04271566867612678</v>
      </c>
      <c r="J135" t="n">
        <v>0.02240976331044391</v>
      </c>
      <c r="K135" t="n">
        <v>0.05461841927254713</v>
      </c>
      <c r="L135" t="n">
        <v>0.05308721156770629</v>
      </c>
      <c r="M135" t="n">
        <v>0.05427203865867802</v>
      </c>
      <c r="N135" t="n">
        <v>0.08417856727852197</v>
      </c>
      <c r="O135" t="n">
        <v>0.05398981410922177</v>
      </c>
    </row>
    <row r="136" ht="15" customHeight="1">
      <c r="F136" t="n">
        <v>0.05125160473074331</v>
      </c>
      <c r="G136" t="n">
        <v>0.04332589251435717</v>
      </c>
      <c r="J136" t="n">
        <v>0.02232375055359744</v>
      </c>
      <c r="K136" t="n">
        <v>0.05539868240501209</v>
      </c>
      <c r="L136" t="n">
        <v>0.0532314438734913</v>
      </c>
      <c r="M136" t="n">
        <v>0.05504735349665912</v>
      </c>
      <c r="N136" t="n">
        <v>0.08322518015928321</v>
      </c>
      <c r="O136" t="n">
        <v>0.05476109716792495</v>
      </c>
    </row>
    <row r="137" ht="15" customHeight="1">
      <c r="F137" t="n">
        <v>0.05141880557860103</v>
      </c>
      <c r="G137" t="n">
        <v>0.04393611635258755</v>
      </c>
      <c r="J137" t="n">
        <v>0.02213378076430823</v>
      </c>
      <c r="K137" t="n">
        <v>0.05617894553747704</v>
      </c>
      <c r="L137" t="n">
        <v>0.05286378071563966</v>
      </c>
      <c r="M137" t="n">
        <v>0.05582266833464024</v>
      </c>
      <c r="N137" t="n">
        <v>0.08255459191760739</v>
      </c>
      <c r="O137" t="n">
        <v>0.05553238022662811</v>
      </c>
    </row>
    <row r="138" ht="15" customHeight="1">
      <c r="F138" t="n">
        <v>0.05158070843818496</v>
      </c>
      <c r="G138" t="n">
        <v>0.04454634019081793</v>
      </c>
      <c r="J138" t="n">
        <v>0.02204008493249862</v>
      </c>
      <c r="K138" t="n">
        <v>0.05695920866994199</v>
      </c>
      <c r="L138" t="n">
        <v>0.05238496245951391</v>
      </c>
      <c r="M138" t="n">
        <v>0.05659798317262136</v>
      </c>
      <c r="N138" t="n">
        <v>0.08236873592306426</v>
      </c>
      <c r="O138" t="n">
        <v>0.05630366328533128</v>
      </c>
    </row>
    <row r="139" ht="15" customHeight="1">
      <c r="F139" t="n">
        <v>0.05173725428066524</v>
      </c>
      <c r="G139" t="n">
        <v>0.04515656402904831</v>
      </c>
      <c r="J139" t="n">
        <v>0.02194289404809097</v>
      </c>
      <c r="K139" t="n">
        <v>0.05773947180240696</v>
      </c>
      <c r="L139" t="n">
        <v>0.0520957294704765</v>
      </c>
      <c r="M139" t="n">
        <v>0.05737329801060248</v>
      </c>
      <c r="N139" t="n">
        <v>0.08206954554522383</v>
      </c>
      <c r="O139" t="n">
        <v>0.05707494634403445</v>
      </c>
    </row>
    <row r="140" ht="15" customHeight="1">
      <c r="F140" t="n">
        <v>0.0518883840772121</v>
      </c>
      <c r="G140" t="n">
        <v>0.0457667878672787</v>
      </c>
      <c r="J140" t="n">
        <v>0.02194243910100761</v>
      </c>
      <c r="K140" t="n">
        <v>0.05851973493487192</v>
      </c>
      <c r="L140" t="n">
        <v>0.05169682211389001</v>
      </c>
      <c r="M140" t="n">
        <v>0.05814861284858358</v>
      </c>
      <c r="N140" t="n">
        <v>0.08175895415365597</v>
      </c>
      <c r="O140" t="n">
        <v>0.05784622940273762</v>
      </c>
    </row>
    <row r="141" ht="15" customHeight="1">
      <c r="F141" t="n">
        <v>0.0520340387989957</v>
      </c>
      <c r="G141" t="n">
        <v>0.04637701170550908</v>
      </c>
      <c r="J141" t="n">
        <v>0.02163895108117089</v>
      </c>
      <c r="K141" t="n">
        <v>0.05929999806733687</v>
      </c>
      <c r="L141" t="n">
        <v>0.05168898075511696</v>
      </c>
      <c r="M141" t="n">
        <v>0.0589239276865647</v>
      </c>
      <c r="N141" t="n">
        <v>0.08083889511793058</v>
      </c>
      <c r="O141" t="n">
        <v>0.05861751246144078</v>
      </c>
    </row>
    <row r="142" ht="15" customHeight="1">
      <c r="F142" t="n">
        <v>0.05217415941718626</v>
      </c>
      <c r="G142" t="n">
        <v>0.04698723554373946</v>
      </c>
      <c r="J142" t="n">
        <v>0.0215326609785032</v>
      </c>
      <c r="K142" t="n">
        <v>0.06008026119980184</v>
      </c>
      <c r="L142" t="n">
        <v>0.05147294575951986</v>
      </c>
      <c r="M142" t="n">
        <v>0.05969924252454582</v>
      </c>
      <c r="N142" t="n">
        <v>0.08001130180761756</v>
      </c>
      <c r="O142" t="n">
        <v>0.05938879552014396</v>
      </c>
    </row>
    <row r="143" ht="15" customHeight="1">
      <c r="F143" t="n">
        <v>0.05230868690295393</v>
      </c>
      <c r="G143" t="n">
        <v>0.04759745938196985</v>
      </c>
      <c r="J143" t="n">
        <v>0.02162379978292683</v>
      </c>
      <c r="K143" t="n">
        <v>0.0608605243322668</v>
      </c>
      <c r="L143" t="n">
        <v>0.05074945749246118</v>
      </c>
      <c r="M143" t="n">
        <v>0.06047455736252692</v>
      </c>
      <c r="N143" t="n">
        <v>0.07987810759228697</v>
      </c>
      <c r="O143" t="n">
        <v>0.06016007857884711</v>
      </c>
    </row>
    <row r="144" ht="15" customHeight="1">
      <c r="F144" t="n">
        <v>0.05243756222746895</v>
      </c>
      <c r="G144" t="n">
        <v>0.04820768322020023</v>
      </c>
      <c r="J144" t="n">
        <v>0.02141259848436416</v>
      </c>
      <c r="K144" t="n">
        <v>0.06164078746473176</v>
      </c>
      <c r="L144" t="n">
        <v>0.05061925631930347</v>
      </c>
      <c r="M144" t="n">
        <v>0.06124987220050804</v>
      </c>
      <c r="N144" t="n">
        <v>0.07934124584150853</v>
      </c>
      <c r="O144" t="n">
        <v>0.06093136163755029</v>
      </c>
    </row>
    <row r="145" ht="15" customHeight="1">
      <c r="F145" t="n">
        <v>0.05256072636190146</v>
      </c>
      <c r="G145" t="n">
        <v>0.04881790705843061</v>
      </c>
      <c r="J145" t="n">
        <v>0.02129928807273757</v>
      </c>
      <c r="K145" t="n">
        <v>0.06242105059719671</v>
      </c>
      <c r="L145" t="n">
        <v>0.05008308260540928</v>
      </c>
      <c r="M145" t="n">
        <v>0.06202518703848916</v>
      </c>
      <c r="N145" t="n">
        <v>0.07900264992485234</v>
      </c>
      <c r="O145" t="n">
        <v>0.06170264469625345</v>
      </c>
    </row>
    <row r="146" ht="15" customHeight="1">
      <c r="F146" t="n">
        <v>0.05267812027742168</v>
      </c>
      <c r="G146" t="n">
        <v>0.04942813089666099</v>
      </c>
      <c r="J146" t="n">
        <v>0.02108409953796934</v>
      </c>
      <c r="K146" t="n">
        <v>0.06320131372966167</v>
      </c>
      <c r="L146" t="n">
        <v>0.05014167671614111</v>
      </c>
      <c r="M146" t="n">
        <v>0.06280050187647028</v>
      </c>
      <c r="N146" t="n">
        <v>0.07816425321188808</v>
      </c>
      <c r="O146" t="n">
        <v>0.06247392775495662</v>
      </c>
    </row>
    <row r="147" ht="15" customHeight="1">
      <c r="F147" t="n">
        <v>0.05278968494519978</v>
      </c>
      <c r="G147" t="n">
        <v>0.05003835473489137</v>
      </c>
      <c r="J147" t="n">
        <v>0.02096726386998188</v>
      </c>
      <c r="K147" t="n">
        <v>0.06398157686212663</v>
      </c>
      <c r="L147" t="n">
        <v>0.04939577901686143</v>
      </c>
      <c r="M147" t="n">
        <v>0.06357581671445138</v>
      </c>
      <c r="N147" t="n">
        <v>0.07762798907218582</v>
      </c>
      <c r="O147" t="n">
        <v>0.0632452108136598</v>
      </c>
    </row>
    <row r="148" ht="15" customHeight="1">
      <c r="F148" t="n">
        <v>0.05289536133640595</v>
      </c>
      <c r="G148" t="n">
        <v>0.05064857857312175</v>
      </c>
      <c r="J148" t="n">
        <v>0.02104901205869751</v>
      </c>
      <c r="K148" t="n">
        <v>0.06476183999459159</v>
      </c>
      <c r="L148" t="n">
        <v>0.04894612987293281</v>
      </c>
      <c r="M148" t="n">
        <v>0.06435113155243251</v>
      </c>
      <c r="N148" t="n">
        <v>0.07709579087531554</v>
      </c>
      <c r="O148" t="n">
        <v>0.06401649387236297</v>
      </c>
    </row>
    <row r="149" ht="15" customHeight="1">
      <c r="F149" t="n">
        <v>0.05299509042221039</v>
      </c>
      <c r="G149" t="n">
        <v>0.05125880241135214</v>
      </c>
      <c r="J149" t="n">
        <v>0.02092957509403859</v>
      </c>
      <c r="K149" t="n">
        <v>0.06554210312705655</v>
      </c>
      <c r="L149" t="n">
        <v>0.04909346964971772</v>
      </c>
      <c r="M149" t="n">
        <v>0.06512644639041362</v>
      </c>
      <c r="N149" t="n">
        <v>0.07666959199084705</v>
      </c>
      <c r="O149" t="n">
        <v>0.06478777693106613</v>
      </c>
    </row>
    <row r="150" ht="15" customHeight="1">
      <c r="F150" t="n">
        <v>0.05308881317378327</v>
      </c>
      <c r="G150" t="n">
        <v>0.05186902624958252</v>
      </c>
      <c r="J150" t="n">
        <v>0.02080918396592746</v>
      </c>
      <c r="K150" t="n">
        <v>0.06632236625952151</v>
      </c>
      <c r="L150" t="n">
        <v>0.04863853871257875</v>
      </c>
      <c r="M150" t="n">
        <v>0.06590176122839472</v>
      </c>
      <c r="N150" t="n">
        <v>0.07655132578835028</v>
      </c>
      <c r="O150" t="n">
        <v>0.0655590599897693</v>
      </c>
    </row>
    <row r="151" ht="15" customHeight="1">
      <c r="F151" t="n">
        <v>0.0531764705622948</v>
      </c>
      <c r="G151" t="n">
        <v>0.0524792500878129</v>
      </c>
      <c r="J151" t="n">
        <v>0.02048806966428646</v>
      </c>
      <c r="K151" t="n">
        <v>0.06710262939198647</v>
      </c>
      <c r="L151" t="n">
        <v>0.04818207742687836</v>
      </c>
      <c r="M151" t="n">
        <v>0.06667707606637585</v>
      </c>
      <c r="N151" t="n">
        <v>0.0758429256373952</v>
      </c>
      <c r="O151" t="n">
        <v>0.06633034304847248</v>
      </c>
    </row>
    <row r="152" ht="15" customHeight="1">
      <c r="F152" t="n">
        <v>0.05325800355891517</v>
      </c>
      <c r="G152" t="n">
        <v>0.05308947392604329</v>
      </c>
      <c r="J152" t="n">
        <v>0.02046646317903797</v>
      </c>
      <c r="K152" t="n">
        <v>0.06788289252445143</v>
      </c>
      <c r="L152" t="n">
        <v>0.04772482615797904</v>
      </c>
      <c r="M152" t="n">
        <v>0.06745239090435697</v>
      </c>
      <c r="N152" t="n">
        <v>0.07504632490755159</v>
      </c>
      <c r="O152" t="n">
        <v>0.06710162610717563</v>
      </c>
    </row>
    <row r="153" ht="15" customHeight="1">
      <c r="F153" t="n">
        <v>0.05333335313481456</v>
      </c>
      <c r="G153" t="n">
        <v>0.05369969776427367</v>
      </c>
      <c r="J153" t="n">
        <v>0.02044459550010432</v>
      </c>
      <c r="K153" t="n">
        <v>0.06866315565691639</v>
      </c>
      <c r="L153" t="n">
        <v>0.04736752527124338</v>
      </c>
      <c r="M153" t="n">
        <v>0.06822770574233808</v>
      </c>
      <c r="N153" t="n">
        <v>0.07426345696838949</v>
      </c>
      <c r="O153" t="n">
        <v>0.06787290916587881</v>
      </c>
    </row>
    <row r="154" ht="15" customHeight="1">
      <c r="F154" t="n">
        <v>0.05340246026116315</v>
      </c>
      <c r="G154" t="n">
        <v>0.05430992160250405</v>
      </c>
      <c r="J154" t="n">
        <v>0.02012269761740786</v>
      </c>
      <c r="K154" t="n">
        <v>0.06944341878938134</v>
      </c>
      <c r="L154" t="n">
        <v>0.04701091513203387</v>
      </c>
      <c r="M154" t="n">
        <v>0.06900302058031919</v>
      </c>
      <c r="N154" t="n">
        <v>0.07389625518947884</v>
      </c>
      <c r="O154" t="n">
        <v>0.06864419222458197</v>
      </c>
    </row>
    <row r="155" ht="15" customHeight="1">
      <c r="F155" t="n">
        <v>0.05346526590913114</v>
      </c>
      <c r="G155" t="n">
        <v>0.05492014544073444</v>
      </c>
      <c r="J155" t="n">
        <v>0.02010100052087095</v>
      </c>
      <c r="K155" t="n">
        <v>0.0702236819218463</v>
      </c>
      <c r="L155" t="n">
        <v>0.046855736105713</v>
      </c>
      <c r="M155" t="n">
        <v>0.06977833541830031</v>
      </c>
      <c r="N155" t="n">
        <v>0.07344665294038943</v>
      </c>
      <c r="O155" t="n">
        <v>0.06941547528328514</v>
      </c>
    </row>
    <row r="156" ht="15" customHeight="1">
      <c r="F156" t="n">
        <v>0.05352171104988871</v>
      </c>
      <c r="G156" t="n">
        <v>0.05553036927896482</v>
      </c>
      <c r="J156" t="n">
        <v>0.01987973520041592</v>
      </c>
      <c r="K156" t="n">
        <v>0.07100394505431126</v>
      </c>
      <c r="L156" t="n">
        <v>0.04610272855764327</v>
      </c>
      <c r="M156" t="n">
        <v>0.07055365025628142</v>
      </c>
      <c r="N156" t="n">
        <v>0.0729165835906912</v>
      </c>
      <c r="O156" t="n">
        <v>0.0701867583419883</v>
      </c>
    </row>
    <row r="157" ht="15" customHeight="1">
      <c r="F157" t="n">
        <v>0.05357173665460607</v>
      </c>
      <c r="G157" t="n">
        <v>0.0561405931171952</v>
      </c>
      <c r="J157" t="n">
        <v>0.01985913264596514</v>
      </c>
      <c r="K157" t="n">
        <v>0.07178420818677622</v>
      </c>
      <c r="L157" t="n">
        <v>0.04575263285318729</v>
      </c>
      <c r="M157" t="n">
        <v>0.07132896509426252</v>
      </c>
      <c r="N157" t="n">
        <v>0.07290798050995417</v>
      </c>
      <c r="O157" t="n">
        <v>0.07095804140069148</v>
      </c>
    </row>
    <row r="158" ht="15" customHeight="1">
      <c r="F158" t="n">
        <v>0.05361528369445336</v>
      </c>
      <c r="G158" t="n">
        <v>0.05675081695542559</v>
      </c>
      <c r="J158" t="n">
        <v>0.01973516034954333</v>
      </c>
      <c r="K158" t="n">
        <v>0.07256447131924118</v>
      </c>
      <c r="L158" t="n">
        <v>0.04539548242277497</v>
      </c>
      <c r="M158" t="n">
        <v>0.07210427993224365</v>
      </c>
      <c r="N158" t="n">
        <v>0.0723178990530941</v>
      </c>
      <c r="O158" t="n">
        <v>0.07172932445939464</v>
      </c>
    </row>
    <row r="159" ht="15" customHeight="1">
      <c r="F159" t="n">
        <v>0.05365229314060083</v>
      </c>
      <c r="G159" t="n">
        <v>0.05736104079365597</v>
      </c>
      <c r="J159" t="n">
        <v>0.01960104859058846</v>
      </c>
      <c r="K159" t="n">
        <v>0.07334473445170614</v>
      </c>
      <c r="L159" t="n">
        <v>0.04551403321106953</v>
      </c>
      <c r="M159" t="n">
        <v>0.07287959477022476</v>
      </c>
      <c r="N159" t="n">
        <v>0.07213827804906764</v>
      </c>
      <c r="O159" t="n">
        <v>0.07250060751809781</v>
      </c>
    </row>
    <row r="160" ht="15" customHeight="1">
      <c r="F160" t="n">
        <v>0.05368270596421864</v>
      </c>
      <c r="G160" t="n">
        <v>0.05797126463188635</v>
      </c>
      <c r="J160" t="n">
        <v>0.01955721570176452</v>
      </c>
      <c r="K160" t="n">
        <v>0.0741249975841711</v>
      </c>
      <c r="L160" t="n">
        <v>0.04460920878911748</v>
      </c>
      <c r="M160" t="n">
        <v>0.07365490960820588</v>
      </c>
      <c r="N160" t="n">
        <v>0.07136807782540444</v>
      </c>
      <c r="O160" t="n">
        <v>0.07327189057680097</v>
      </c>
    </row>
    <row r="161" ht="15" customHeight="1">
      <c r="F161" t="n">
        <v>0.05370646313647697</v>
      </c>
      <c r="G161" t="n">
        <v>0.05858148847011674</v>
      </c>
      <c r="J161" t="n">
        <v>0.01930419570825438</v>
      </c>
      <c r="K161" t="n">
        <v>0.07490526071663606</v>
      </c>
      <c r="L161" t="n">
        <v>0.04438224149631448</v>
      </c>
      <c r="M161" t="n">
        <v>0.07443022444618699</v>
      </c>
      <c r="N161" t="n">
        <v>0.07170639208933732</v>
      </c>
      <c r="O161" t="n">
        <v>0.07404317363550415</v>
      </c>
    </row>
    <row r="162" ht="15" customHeight="1">
      <c r="F162" t="n">
        <v>0.05372350562854603</v>
      </c>
      <c r="G162" t="n">
        <v>0.05919171230834711</v>
      </c>
      <c r="J162" t="n">
        <v>0.01914252263524091</v>
      </c>
      <c r="K162" t="n">
        <v>0.07568552384910102</v>
      </c>
      <c r="L162" t="n">
        <v>0.04393436367205633</v>
      </c>
      <c r="M162" t="n">
        <v>0.07520553928416811</v>
      </c>
      <c r="N162" t="n">
        <v>0.07085231454809915</v>
      </c>
      <c r="O162" t="n">
        <v>0.07481445669420732</v>
      </c>
    </row>
    <row r="163" ht="15" customHeight="1">
      <c r="F163" t="n">
        <v>0.053733774411596</v>
      </c>
      <c r="G163" t="n">
        <v>0.05980193614657749</v>
      </c>
      <c r="J163" t="n">
        <v>0.01907273050790705</v>
      </c>
      <c r="K163" t="n">
        <v>0.07646578698156598</v>
      </c>
      <c r="L163" t="n">
        <v>0.04346680765573868</v>
      </c>
      <c r="M163" t="n">
        <v>0.07598085412214922</v>
      </c>
      <c r="N163" t="n">
        <v>0.07110493890892289</v>
      </c>
      <c r="O163" t="n">
        <v>0.07558573975291048</v>
      </c>
    </row>
    <row r="164" ht="15" customHeight="1">
      <c r="F164" t="n">
        <v>0.05373721045679706</v>
      </c>
      <c r="G164" t="n">
        <v>0.06041215998480787</v>
      </c>
      <c r="J164" t="n">
        <v>0.01869535335143566</v>
      </c>
      <c r="K164" t="n">
        <v>0.07724605011403093</v>
      </c>
      <c r="L164" t="n">
        <v>0.04288080578675729</v>
      </c>
      <c r="M164" t="n">
        <v>0.07675616896013034</v>
      </c>
      <c r="N164" t="n">
        <v>0.07016335887904157</v>
      </c>
      <c r="O164" t="n">
        <v>0.07635702281161366</v>
      </c>
    </row>
    <row r="165" ht="15" customHeight="1">
      <c r="F165" t="n">
        <v>0.05373721045679703</v>
      </c>
      <c r="G165" t="n">
        <v>0.06041215998480787</v>
      </c>
      <c r="J165" t="n">
        <v>0.01851092519100961</v>
      </c>
      <c r="K165" t="n">
        <v>0.07802631324649589</v>
      </c>
      <c r="L165" t="n">
        <v>0.04277759040450793</v>
      </c>
      <c r="M165" t="n">
        <v>0.07753148379811145</v>
      </c>
      <c r="N165" t="n">
        <v>0.07032666816568794</v>
      </c>
      <c r="O165" t="n">
        <v>0.07712830587031683</v>
      </c>
    </row>
    <row r="166" ht="15" customHeight="1">
      <c r="F166" t="n">
        <v>0.05282609859126713</v>
      </c>
      <c r="G166" t="n">
        <v>0.06041189145634386</v>
      </c>
      <c r="J166" t="n">
        <v>0.01841998005181182</v>
      </c>
      <c r="K166" t="n">
        <v>0.07880657637896085</v>
      </c>
      <c r="L166" t="n">
        <v>0.04205839384838622</v>
      </c>
      <c r="M166" t="n">
        <v>0.07830679863609256</v>
      </c>
      <c r="N166" t="n">
        <v>0.06949396047609507</v>
      </c>
      <c r="O166" t="n">
        <v>0.07789958892901999</v>
      </c>
    </row>
    <row r="167" ht="15" customHeight="1">
      <c r="F167" t="n">
        <v>0.0519252310815872</v>
      </c>
      <c r="G167" t="n">
        <v>0.06041162292787985</v>
      </c>
      <c r="J167" t="n">
        <v>0.01812305195902517</v>
      </c>
      <c r="K167" t="n">
        <v>0.07958683951142581</v>
      </c>
      <c r="L167" t="n">
        <v>0.04142444845778798</v>
      </c>
      <c r="M167" t="n">
        <v>0.07908211347407368</v>
      </c>
      <c r="N167" t="n">
        <v>0.06896432951749581</v>
      </c>
      <c r="O167" t="n">
        <v>0.07867087198772316</v>
      </c>
    </row>
    <row r="168" ht="15" customHeight="1">
      <c r="F168" t="n">
        <v>0.05103509847929447</v>
      </c>
      <c r="G168" t="n">
        <v>0.06041135439941582</v>
      </c>
      <c r="J168" t="n">
        <v>0.01792067493783255</v>
      </c>
      <c r="K168" t="n">
        <v>0.08036710264389077</v>
      </c>
      <c r="L168" t="n">
        <v>0.04107698657210887</v>
      </c>
      <c r="M168" t="n">
        <v>0.07985742831205479</v>
      </c>
      <c r="N168" t="n">
        <v>0.06883686899712316</v>
      </c>
      <c r="O168" t="n">
        <v>0.07944215504642634</v>
      </c>
    </row>
    <row r="169" ht="15" customHeight="1">
      <c r="F169" t="n">
        <v>0.05015619133604212</v>
      </c>
      <c r="G169" t="n">
        <v>0.06041108587095181</v>
      </c>
      <c r="J169" t="n">
        <v>0.01771338301341684</v>
      </c>
      <c r="K169" t="n">
        <v>0.08114736577635573</v>
      </c>
      <c r="L169" t="n">
        <v>0.0402172405307446</v>
      </c>
      <c r="M169" t="n">
        <v>0.08063274315003591</v>
      </c>
      <c r="N169" t="n">
        <v>0.0691106726222101</v>
      </c>
      <c r="O169" t="n">
        <v>0.08021343810512949</v>
      </c>
    </row>
    <row r="170" ht="15" customHeight="1">
      <c r="F170" t="n">
        <v>0.04928900020336683</v>
      </c>
      <c r="G170" t="n">
        <v>0.06041081734248779</v>
      </c>
      <c r="J170" t="n">
        <v>0.01750171021096093</v>
      </c>
      <c r="K170" t="n">
        <v>0.08192762890882069</v>
      </c>
      <c r="L170" t="n">
        <v>0.03984644267309093</v>
      </c>
      <c r="M170" t="n">
        <v>0.08140805798801702</v>
      </c>
      <c r="N170" t="n">
        <v>0.06878483409998937</v>
      </c>
      <c r="O170" t="n">
        <v>0.08098472116383267</v>
      </c>
    </row>
    <row r="171" ht="15" customHeight="1">
      <c r="F171" t="n">
        <v>0.04843401563284427</v>
      </c>
      <c r="G171" t="n">
        <v>0.06041054881402377</v>
      </c>
      <c r="J171" t="n">
        <v>0.01748619055564772</v>
      </c>
      <c r="K171" t="n">
        <v>0.08270789204128565</v>
      </c>
      <c r="L171" t="n">
        <v>0.03896582533854362</v>
      </c>
      <c r="M171" t="n">
        <v>0.08218337282599814</v>
      </c>
      <c r="N171" t="n">
        <v>0.06785844713769418</v>
      </c>
      <c r="O171" t="n">
        <v>0.08175600422253583</v>
      </c>
    </row>
    <row r="172" ht="15" customHeight="1">
      <c r="F172" t="n">
        <v>0.04759172817601377</v>
      </c>
      <c r="G172" t="n">
        <v>0.06041028028555975</v>
      </c>
      <c r="J172" t="n">
        <v>0.0172673580726601</v>
      </c>
      <c r="K172" t="n">
        <v>0.08348815517375061</v>
      </c>
      <c r="L172" t="n">
        <v>0.03847662086649828</v>
      </c>
      <c r="M172" t="n">
        <v>0.08295868766397925</v>
      </c>
      <c r="N172" t="n">
        <v>0.0678306054425572</v>
      </c>
      <c r="O172" t="n">
        <v>0.082527287281239</v>
      </c>
    </row>
    <row r="173" ht="15" customHeight="1">
      <c r="F173" t="n">
        <v>0.04676262838452431</v>
      </c>
      <c r="G173" t="n">
        <v>0.06041001175709573</v>
      </c>
      <c r="J173" t="n">
        <v>0.01684574678718095</v>
      </c>
      <c r="K173" t="n">
        <v>0.08426841830621556</v>
      </c>
      <c r="L173" t="n">
        <v>0.03828006159635075</v>
      </c>
      <c r="M173" t="n">
        <v>0.08373400250196036</v>
      </c>
      <c r="N173" t="n">
        <v>0.06780040272181154</v>
      </c>
      <c r="O173" t="n">
        <v>0.08329857033994216</v>
      </c>
    </row>
    <row r="174" ht="15" customHeight="1">
      <c r="F174" t="n">
        <v>0.04594720680991465</v>
      </c>
      <c r="G174" t="n">
        <v>0.06040974322863172</v>
      </c>
      <c r="J174" t="n">
        <v>0.01682189072439315</v>
      </c>
      <c r="K174" t="n">
        <v>0.08504868143868052</v>
      </c>
      <c r="L174" t="n">
        <v>0.0373773798674967</v>
      </c>
      <c r="M174" t="n">
        <v>0.08450931733994148</v>
      </c>
      <c r="N174" t="n">
        <v>0.06736693268269001</v>
      </c>
      <c r="O174" t="n">
        <v>0.08406985339864534</v>
      </c>
    </row>
    <row r="175" ht="15" customHeight="1">
      <c r="F175" t="n">
        <v>0.04514595400376045</v>
      </c>
      <c r="G175" t="n">
        <v>0.06040947470016771</v>
      </c>
      <c r="J175" t="n">
        <v>0.01639632390947962</v>
      </c>
      <c r="K175" t="n">
        <v>0.08582894457114548</v>
      </c>
      <c r="L175" t="n">
        <v>0.03666980801933187</v>
      </c>
      <c r="M175" t="n">
        <v>0.08528463217792259</v>
      </c>
      <c r="N175" t="n">
        <v>0.06672928903242564</v>
      </c>
      <c r="O175" t="n">
        <v>0.0848411364573485</v>
      </c>
    </row>
    <row r="176" ht="15" customHeight="1">
      <c r="F176" t="n">
        <v>0.04435936051760348</v>
      </c>
      <c r="G176" t="n">
        <v>0.06040920617170368</v>
      </c>
      <c r="J176" t="n">
        <v>0.01636958036762323</v>
      </c>
      <c r="K176" t="n">
        <v>0.08660920770361044</v>
      </c>
      <c r="L176" t="n">
        <v>0.03645857839125191</v>
      </c>
      <c r="M176" t="n">
        <v>0.08605994701590371</v>
      </c>
      <c r="N176" t="n">
        <v>0.06658656547825126</v>
      </c>
      <c r="O176" t="n">
        <v>0.08561241951605167</v>
      </c>
    </row>
    <row r="177" ht="15" customHeight="1">
      <c r="F177" t="n">
        <v>0.04358791690308791</v>
      </c>
      <c r="G177" t="n">
        <v>0.06040893764323967</v>
      </c>
      <c r="J177" t="n">
        <v>0.01614219412400689</v>
      </c>
      <c r="K177" t="n">
        <v>0.0873894708360754</v>
      </c>
      <c r="L177" t="n">
        <v>0.03534492332265268</v>
      </c>
      <c r="M177" t="n">
        <v>0.08683526185388483</v>
      </c>
      <c r="N177" t="n">
        <v>0.06623785572739993</v>
      </c>
      <c r="O177" t="n">
        <v>0.08638370257475485</v>
      </c>
    </row>
    <row r="178" ht="15" customHeight="1">
      <c r="F178" t="n">
        <v>0.04283211371175486</v>
      </c>
      <c r="G178" t="n">
        <v>0.06040866911477565</v>
      </c>
      <c r="J178" t="n">
        <v>0.01581469920381343</v>
      </c>
      <c r="K178" t="n">
        <v>0.08816973396854036</v>
      </c>
      <c r="L178" t="n">
        <v>0.03493007515292978</v>
      </c>
      <c r="M178" t="n">
        <v>0.08761057669186594</v>
      </c>
      <c r="N178" t="n">
        <v>0.06558225348710439</v>
      </c>
      <c r="O178" t="n">
        <v>0.08715498563345801</v>
      </c>
    </row>
    <row r="179" ht="15" customHeight="1">
      <c r="F179" t="n">
        <v>0.04209244149518001</v>
      </c>
      <c r="G179" t="n">
        <v>0.06040840058631164</v>
      </c>
      <c r="J179" t="n">
        <v>0.01558762963222579</v>
      </c>
      <c r="K179" t="n">
        <v>0.08894999710100532</v>
      </c>
      <c r="L179" t="n">
        <v>0.03421526622147894</v>
      </c>
      <c r="M179" t="n">
        <v>0.08838589152984705</v>
      </c>
      <c r="N179" t="n">
        <v>0.06541885246459778</v>
      </c>
      <c r="O179" t="n">
        <v>0.08792626869216118</v>
      </c>
    </row>
    <row r="180" ht="15" customHeight="1">
      <c r="F180" t="n">
        <v>0.0413693908049079</v>
      </c>
      <c r="G180" t="n">
        <v>0.06040813205784761</v>
      </c>
      <c r="J180" t="n">
        <v>0.01546151943442688</v>
      </c>
      <c r="K180" t="n">
        <v>0.08973026023347028</v>
      </c>
      <c r="L180" t="n">
        <v>0.03400172886769598</v>
      </c>
      <c r="M180" t="n">
        <v>0.08916120636782816</v>
      </c>
      <c r="N180" t="n">
        <v>0.06534674636711296</v>
      </c>
      <c r="O180" t="n">
        <v>0.08869755175086434</v>
      </c>
    </row>
    <row r="181" ht="15" customHeight="1">
      <c r="F181" t="n">
        <v>0.0406634521925772</v>
      </c>
      <c r="G181" t="n">
        <v>0.0604078635293836</v>
      </c>
      <c r="J181" t="n">
        <v>0.01513690263559953</v>
      </c>
      <c r="K181" t="n">
        <v>0.09051052336593524</v>
      </c>
      <c r="L181" t="n">
        <v>0.03289069543097653</v>
      </c>
      <c r="M181" t="n">
        <v>0.08993652120580928</v>
      </c>
      <c r="N181" t="n">
        <v>0.06496502890188288</v>
      </c>
      <c r="O181" t="n">
        <v>0.08946883480956752</v>
      </c>
    </row>
    <row r="182" ht="15" customHeight="1">
      <c r="F182" t="n">
        <v>0.03997511620973174</v>
      </c>
      <c r="G182" t="n">
        <v>0.06040759500091958</v>
      </c>
      <c r="J182" t="n">
        <v>0.01481431326092664</v>
      </c>
      <c r="K182" t="n">
        <v>0.09129078649840019</v>
      </c>
      <c r="L182" t="n">
        <v>0.03248339825071636</v>
      </c>
      <c r="M182" t="n">
        <v>0.09071183604379039</v>
      </c>
      <c r="N182" t="n">
        <v>0.06437279377614041</v>
      </c>
      <c r="O182" t="n">
        <v>0.09024011786827069</v>
      </c>
    </row>
    <row r="183" ht="15" customHeight="1">
      <c r="F183" t="n">
        <v>0.0393048734079472</v>
      </c>
      <c r="G183" t="n">
        <v>0.06040732647245557</v>
      </c>
      <c r="J183" t="n">
        <v>0.01479428533559113</v>
      </c>
      <c r="K183" t="n">
        <v>0.09207104963086515</v>
      </c>
      <c r="L183" t="n">
        <v>0.03218106966631115</v>
      </c>
      <c r="M183" t="n">
        <v>0.09148715088177151</v>
      </c>
      <c r="N183" t="n">
        <v>0.06346913469711851</v>
      </c>
      <c r="O183" t="n">
        <v>0.09101140092697385</v>
      </c>
    </row>
    <row r="184" ht="15" customHeight="1">
      <c r="F184" t="n">
        <v>0.0386532143387713</v>
      </c>
      <c r="G184" t="n">
        <v>0.06040705794399154</v>
      </c>
      <c r="J184" t="n">
        <v>0.01437735288477589</v>
      </c>
      <c r="K184" t="n">
        <v>0.09285131276333011</v>
      </c>
      <c r="L184" t="n">
        <v>0.0312849420171567</v>
      </c>
      <c r="M184" t="n">
        <v>0.09226246571975263</v>
      </c>
      <c r="N184" t="n">
        <v>0.06305314537205009</v>
      </c>
      <c r="O184" t="n">
        <v>0.09178268398567702</v>
      </c>
    </row>
    <row r="185" ht="15" customHeight="1">
      <c r="F185" t="n">
        <v>0.03802062955383647</v>
      </c>
      <c r="G185" t="n">
        <v>0.06040678941552752</v>
      </c>
      <c r="J185" t="n">
        <v>0.01436404993366379</v>
      </c>
      <c r="K185" t="n">
        <v>0.09363157589579507</v>
      </c>
      <c r="L185" t="n">
        <v>0.03049624764264863</v>
      </c>
      <c r="M185" t="n">
        <v>0.09303778055773373</v>
      </c>
      <c r="N185" t="n">
        <v>0.06272391950816814</v>
      </c>
      <c r="O185" t="n">
        <v>0.09255396704438019</v>
      </c>
    </row>
    <row r="186" ht="15" customHeight="1">
      <c r="F186" t="n">
        <v>0.03740760960468959</v>
      </c>
      <c r="G186" t="n">
        <v>0.06040652088706351</v>
      </c>
      <c r="J186" t="n">
        <v>0.01415491050743772</v>
      </c>
      <c r="K186" t="n">
        <v>0.09441183902826003</v>
      </c>
      <c r="L186" t="n">
        <v>0.03021621888218276</v>
      </c>
      <c r="M186" t="n">
        <v>0.09381309539571485</v>
      </c>
      <c r="N186" t="n">
        <v>0.06278055081270562</v>
      </c>
      <c r="O186" t="n">
        <v>0.09332525010308335</v>
      </c>
    </row>
    <row r="187" ht="15" customHeight="1">
      <c r="F187" t="n">
        <v>0.03681464504290635</v>
      </c>
      <c r="G187" t="n">
        <v>0.0604062523585995</v>
      </c>
      <c r="J187" t="n">
        <v>0.01385046863128056</v>
      </c>
      <c r="K187" t="n">
        <v>0.09519210216072499</v>
      </c>
      <c r="L187" t="n">
        <v>0.02954608807515471</v>
      </c>
      <c r="M187" t="n">
        <v>0.09458841023369598</v>
      </c>
      <c r="N187" t="n">
        <v>0.06162213299289526</v>
      </c>
      <c r="O187" t="n">
        <v>0.09409653316178652</v>
      </c>
    </row>
    <row r="188" ht="15" customHeight="1">
      <c r="F188" t="n">
        <v>0.03624222642003799</v>
      </c>
      <c r="G188" t="n">
        <v>0.06040598383013547</v>
      </c>
      <c r="J188" t="n">
        <v>0.01375125833037523</v>
      </c>
      <c r="K188" t="n">
        <v>0.09597236529318995</v>
      </c>
      <c r="L188" t="n">
        <v>0.02878708756096032</v>
      </c>
      <c r="M188" t="n">
        <v>0.09536372507167708</v>
      </c>
      <c r="N188" t="n">
        <v>0.06134775975597029</v>
      </c>
      <c r="O188" t="n">
        <v>0.09486781622048969</v>
      </c>
    </row>
    <row r="189" ht="15" customHeight="1">
      <c r="F189" t="n">
        <v>0.03569084428770999</v>
      </c>
      <c r="G189" t="n">
        <v>0.06040571530167146</v>
      </c>
      <c r="J189" t="n">
        <v>0.0134578136299046</v>
      </c>
      <c r="K189" t="n">
        <v>0.09675262842565491</v>
      </c>
      <c r="L189" t="n">
        <v>0.02864044967899521</v>
      </c>
      <c r="M189" t="n">
        <v>0.09613903990965819</v>
      </c>
      <c r="N189" t="n">
        <v>0.0610565248091634</v>
      </c>
      <c r="O189" t="n">
        <v>0.09563909927919285</v>
      </c>
    </row>
    <row r="190" ht="15" customHeight="1">
      <c r="F190" t="n">
        <v>0.03515898611187181</v>
      </c>
      <c r="G190" t="n">
        <v>0.06040544677320744</v>
      </c>
      <c r="J190" t="n">
        <v>0.01337066855505155</v>
      </c>
      <c r="K190" t="n">
        <v>0.09753289155811987</v>
      </c>
      <c r="L190" t="n">
        <v>0.02800740676865515</v>
      </c>
      <c r="M190" t="n">
        <v>0.09691435474763932</v>
      </c>
      <c r="N190" t="n">
        <v>0.06054752185970769</v>
      </c>
      <c r="O190" t="n">
        <v>0.09641038233789602</v>
      </c>
    </row>
    <row r="191" ht="15" customHeight="1">
      <c r="F191" t="n">
        <v>0.03463512393049494</v>
      </c>
      <c r="G191" t="n">
        <v>0.06040517824474343</v>
      </c>
      <c r="J191" t="n">
        <v>0.013190357130999</v>
      </c>
      <c r="K191" t="n">
        <v>0.09831315469058483</v>
      </c>
      <c r="L191" t="n">
        <v>0.02758919116933589</v>
      </c>
      <c r="M191" t="n">
        <v>0.09768966958562043</v>
      </c>
      <c r="N191" t="n">
        <v>0.05971984461483593</v>
      </c>
      <c r="O191" t="n">
        <v>0.0971816653965992</v>
      </c>
    </row>
    <row r="192" ht="15" customHeight="1">
      <c r="F192" t="n">
        <v>0.03411774520953222</v>
      </c>
      <c r="G192" t="n">
        <v>0.0604049097162794</v>
      </c>
      <c r="J192" t="n">
        <v>0.0128174133829298</v>
      </c>
      <c r="K192" t="n">
        <v>0.09909341782304978</v>
      </c>
      <c r="L192" t="n">
        <v>0.02678703522043305</v>
      </c>
      <c r="M192" t="n">
        <v>0.09846498442360153</v>
      </c>
      <c r="N192" t="n">
        <v>0.05987258678178126</v>
      </c>
      <c r="O192" t="n">
        <v>0.09795294845530236</v>
      </c>
    </row>
    <row r="193" ht="15" customHeight="1">
      <c r="F193" t="n">
        <v>0.03360734050060433</v>
      </c>
      <c r="G193" t="n">
        <v>0.06040464118781539</v>
      </c>
      <c r="J193" t="n">
        <v>0.01274927099497737</v>
      </c>
      <c r="K193" t="n">
        <v>0.09987368095551474</v>
      </c>
      <c r="L193" t="n">
        <v>0.02628976464234514</v>
      </c>
      <c r="M193" t="n">
        <v>0.09924029926158266</v>
      </c>
      <c r="N193" t="n">
        <v>0.05878239275037089</v>
      </c>
      <c r="O193" t="n">
        <v>0.09872423151400553</v>
      </c>
    </row>
    <row r="194" ht="15" customHeight="1">
      <c r="F194" t="n">
        <v>0.03310440035526429</v>
      </c>
      <c r="G194" t="n">
        <v>0.06040437265935137</v>
      </c>
      <c r="J194" t="n">
        <v>0.01258227919741031</v>
      </c>
      <c r="K194" t="n">
        <v>0.1006539440879797</v>
      </c>
      <c r="L194" t="n">
        <v>0.02568327815672802</v>
      </c>
      <c r="M194" t="n">
        <v>0.1000156140995638</v>
      </c>
      <c r="N194" t="n">
        <v>0.05802348510410982</v>
      </c>
      <c r="O194" t="n">
        <v>0.09949551457270871</v>
      </c>
    </row>
    <row r="195" ht="15" customHeight="1">
      <c r="F195" t="n">
        <v>0.0326094153250878</v>
      </c>
      <c r="G195" t="n">
        <v>0.06040410413088736</v>
      </c>
      <c r="J195" t="n">
        <v>0.01231643205484022</v>
      </c>
      <c r="K195" t="n">
        <v>0.1014342072204447</v>
      </c>
      <c r="L195" t="n">
        <v>0.02516853269553712</v>
      </c>
      <c r="M195" t="n">
        <v>0.1007909289375449</v>
      </c>
      <c r="N195" t="n">
        <v>0.05789946885798058</v>
      </c>
      <c r="O195" t="n">
        <v>0.1002667976314119</v>
      </c>
    </row>
    <row r="196" ht="15" customHeight="1">
      <c r="F196" t="n">
        <v>0.0321228759616295</v>
      </c>
      <c r="G196" t="n">
        <v>0.06040383560242333</v>
      </c>
      <c r="J196" t="n">
        <v>0.0122517343972422</v>
      </c>
      <c r="K196" t="n">
        <v>0.1022144703529096</v>
      </c>
      <c r="L196" t="n">
        <v>0.02504652287267009</v>
      </c>
      <c r="M196" t="n">
        <v>0.101566243775526</v>
      </c>
      <c r="N196" t="n">
        <v>0.05681402776761463</v>
      </c>
      <c r="O196" t="n">
        <v>0.101038080690115</v>
      </c>
    </row>
    <row r="197" ht="15" customHeight="1">
      <c r="F197" t="n">
        <v>0.03164527281650747</v>
      </c>
      <c r="G197" t="n">
        <v>0.06040356707395932</v>
      </c>
      <c r="J197" t="n">
        <v>0.01218819105459139</v>
      </c>
      <c r="K197" t="n">
        <v>0.1029947334853746</v>
      </c>
      <c r="L197" t="n">
        <v>0.02431824330202467</v>
      </c>
      <c r="M197" t="n">
        <v>0.1023415586135071</v>
      </c>
      <c r="N197" t="n">
        <v>0.05587084558864358</v>
      </c>
      <c r="O197" t="n">
        <v>0.1018093637488182</v>
      </c>
    </row>
    <row r="198" ht="15" customHeight="1">
      <c r="F198" t="n">
        <v>0.03117709644127601</v>
      </c>
      <c r="G198" t="n">
        <v>0.0604032985454953</v>
      </c>
      <c r="J198" t="n">
        <v>0.01182580685686291</v>
      </c>
      <c r="K198" t="n">
        <v>0.1037749966178395</v>
      </c>
      <c r="L198" t="n">
        <v>0.02368468859749853</v>
      </c>
      <c r="M198" t="n">
        <v>0.1031168734514882</v>
      </c>
      <c r="N198" t="n">
        <v>0.05507360607669876</v>
      </c>
      <c r="O198" t="n">
        <v>0.1025806468075214</v>
      </c>
    </row>
    <row r="199" ht="15" customHeight="1">
      <c r="F199" t="n">
        <v>0.03071883738751079</v>
      </c>
      <c r="G199" t="n">
        <v>0.06040303001703129</v>
      </c>
      <c r="J199" t="n">
        <v>0.01166458663403187</v>
      </c>
      <c r="K199" t="n">
        <v>0.1045552597503045</v>
      </c>
      <c r="L199" t="n">
        <v>0.02334685337298947</v>
      </c>
      <c r="M199" t="n">
        <v>0.1038921882894693</v>
      </c>
      <c r="N199" t="n">
        <v>0.05392599298741174</v>
      </c>
      <c r="O199" t="n">
        <v>0.1033519298662245</v>
      </c>
    </row>
    <row r="200" ht="15" customHeight="1">
      <c r="F200" t="n">
        <v>0.03027098620676825</v>
      </c>
      <c r="G200" t="n">
        <v>0.06040276148856726</v>
      </c>
      <c r="J200" t="n">
        <v>0.0117045352160734</v>
      </c>
      <c r="K200" t="n">
        <v>0.1053355228827694</v>
      </c>
      <c r="L200" t="n">
        <v>0.02300573224239513</v>
      </c>
      <c r="M200" t="n">
        <v>0.1046675031274505</v>
      </c>
      <c r="N200" t="n">
        <v>0.05323169007641387</v>
      </c>
      <c r="O200" t="n">
        <v>0.1041232129249277</v>
      </c>
    </row>
    <row r="201" ht="15" customHeight="1">
      <c r="F201" t="n">
        <v>0.02983403345066305</v>
      </c>
      <c r="G201" t="n">
        <v>0.06040249296010325</v>
      </c>
      <c r="J201" t="n">
        <v>0.01144565743296262</v>
      </c>
      <c r="K201" t="n">
        <v>0.1061157860152344</v>
      </c>
      <c r="L201" t="n">
        <v>0.0223623198196132</v>
      </c>
      <c r="M201" t="n">
        <v>0.1054428179654316</v>
      </c>
      <c r="N201" t="n">
        <v>0.05189438109933681</v>
      </c>
      <c r="O201" t="n">
        <v>0.1048944959836309</v>
      </c>
    </row>
    <row r="202" ht="15" customHeight="1">
      <c r="F202" t="n">
        <v>0.02940846967075112</v>
      </c>
      <c r="G202" t="n">
        <v>0.06040222443163924</v>
      </c>
      <c r="J202" t="n">
        <v>0.01138795811467463</v>
      </c>
      <c r="K202" t="n">
        <v>0.1068960491476994</v>
      </c>
      <c r="L202" t="n">
        <v>0.0216176107185414</v>
      </c>
      <c r="M202" t="n">
        <v>0.1062181328034127</v>
      </c>
      <c r="N202" t="n">
        <v>0.05121774981181176</v>
      </c>
      <c r="O202" t="n">
        <v>0.105665779042334</v>
      </c>
    </row>
    <row r="203" ht="15" customHeight="1">
      <c r="F203" t="n">
        <v>0.02899478541860816</v>
      </c>
      <c r="G203" t="n">
        <v>0.06040195590317522</v>
      </c>
      <c r="J203" t="n">
        <v>0.01123144209118458</v>
      </c>
      <c r="K203" t="n">
        <v>0.1076763122801643</v>
      </c>
      <c r="L203" t="n">
        <v>0.02137259955307749</v>
      </c>
      <c r="M203" t="n">
        <v>0.1069934476413938</v>
      </c>
      <c r="N203" t="n">
        <v>0.04960547996947035</v>
      </c>
      <c r="O203" t="n">
        <v>0.1064370621010372</v>
      </c>
    </row>
    <row r="204" ht="15" customHeight="1">
      <c r="F204" t="n">
        <v>0.02859347124579267</v>
      </c>
      <c r="G204" t="n">
        <v>0.0604016873747112</v>
      </c>
      <c r="J204" t="n">
        <v>0.0110761141924676</v>
      </c>
      <c r="K204" t="n">
        <v>0.1084565754126293</v>
      </c>
      <c r="L204" t="n">
        <v>0.0204282809371191</v>
      </c>
      <c r="M204" t="n">
        <v>0.1077687624793749</v>
      </c>
      <c r="N204" t="n">
        <v>0.04906125532794409</v>
      </c>
      <c r="O204" t="n">
        <v>0.1072083451597404</v>
      </c>
    </row>
    <row r="205" ht="15" customHeight="1">
      <c r="F205" t="n">
        <v>0.02820501770391524</v>
      </c>
      <c r="G205" t="n">
        <v>0.06040141884624718</v>
      </c>
      <c r="J205" t="n">
        <v>0.01092197924849877</v>
      </c>
      <c r="K205" t="n">
        <v>0.1092368385450943</v>
      </c>
      <c r="L205" t="n">
        <v>0.01998564948456402</v>
      </c>
      <c r="M205" t="n">
        <v>0.108544077317356</v>
      </c>
      <c r="N205" t="n">
        <v>0.04708875964286435</v>
      </c>
      <c r="O205" t="n">
        <v>0.1079796282184435</v>
      </c>
    </row>
    <row r="206" ht="15" customHeight="1">
      <c r="F206" t="n">
        <v>0.02782991534453379</v>
      </c>
      <c r="G206" t="n">
        <v>0.06040115031778317</v>
      </c>
      <c r="J206" t="n">
        <v>0.01066904208925323</v>
      </c>
      <c r="K206" t="n">
        <v>0.1100171016775592</v>
      </c>
      <c r="L206" t="n">
        <v>0.01924569980930985</v>
      </c>
      <c r="M206" t="n">
        <v>0.1093193921553371</v>
      </c>
      <c r="N206" t="n">
        <v>0.04629167666986267</v>
      </c>
      <c r="O206" t="n">
        <v>0.1087509112771467</v>
      </c>
    </row>
    <row r="207" ht="15" customHeight="1">
      <c r="F207" t="n">
        <v>0.02746865471922406</v>
      </c>
      <c r="G207" t="n">
        <v>0.06040088178931915</v>
      </c>
      <c r="J207" t="n">
        <v>0.01041730754470611</v>
      </c>
      <c r="K207" t="n">
        <v>0.1107973648100242</v>
      </c>
      <c r="L207" t="n">
        <v>0.01880942652525439</v>
      </c>
      <c r="M207" t="n">
        <v>0.1100947069933182</v>
      </c>
      <c r="N207" t="n">
        <v>0.0447736901645705</v>
      </c>
      <c r="O207" t="n">
        <v>0.1095221943358499</v>
      </c>
    </row>
    <row r="208" ht="15" customHeight="1">
      <c r="F208" t="n">
        <v>0.02712172637954689</v>
      </c>
      <c r="G208" t="n">
        <v>0.06040061326085513</v>
      </c>
      <c r="J208" t="n">
        <v>0.01036678044483253</v>
      </c>
      <c r="K208" t="n">
        <v>0.1115776279424891</v>
      </c>
      <c r="L208" t="n">
        <v>0.01827782424629529</v>
      </c>
      <c r="M208" t="n">
        <v>0.1108700218312994</v>
      </c>
      <c r="N208" t="n">
        <v>0.04383848388261924</v>
      </c>
      <c r="O208" t="n">
        <v>0.1102934773945531</v>
      </c>
    </row>
    <row r="209" ht="15" customHeight="1">
      <c r="F209" t="n">
        <v>0.02678962087710818</v>
      </c>
      <c r="G209" t="n">
        <v>0.06040034473239111</v>
      </c>
      <c r="J209" t="n">
        <v>0.01031746561960761</v>
      </c>
      <c r="K209" t="n">
        <v>0.1123578910749541</v>
      </c>
      <c r="L209" t="n">
        <v>0.01785188758633033</v>
      </c>
      <c r="M209" t="n">
        <v>0.1116453366692805</v>
      </c>
      <c r="N209" t="n">
        <v>0.04228974157964055</v>
      </c>
      <c r="O209" t="n">
        <v>0.1110647604532562</v>
      </c>
    </row>
    <row r="210" ht="15" customHeight="1">
      <c r="F210" t="n">
        <v>0.02647282876346822</v>
      </c>
      <c r="G210" t="n">
        <v>0.06040007620392709</v>
      </c>
      <c r="J210" t="n">
        <v>0.009969367899006466</v>
      </c>
      <c r="K210" t="n">
        <v>0.113138154207419</v>
      </c>
      <c r="L210" t="n">
        <v>0.0176326111592571</v>
      </c>
      <c r="M210" t="n">
        <v>0.1124206515072616</v>
      </c>
      <c r="N210" t="n">
        <v>0.04103114701126559</v>
      </c>
      <c r="O210" t="n">
        <v>0.1118360435119594</v>
      </c>
    </row>
    <row r="211" ht="15" customHeight="1">
      <c r="F211" t="n">
        <v>0.02617184059020262</v>
      </c>
      <c r="G211" t="n">
        <v>0.06039980767546308</v>
      </c>
      <c r="J211" t="n">
        <v>0.009822492113004212</v>
      </c>
      <c r="K211" t="n">
        <v>0.113918417339884</v>
      </c>
      <c r="L211" t="n">
        <v>0.01672098957897342</v>
      </c>
      <c r="M211" t="n">
        <v>0.1131959663452427</v>
      </c>
      <c r="N211" t="n">
        <v>0.03986638393312608</v>
      </c>
      <c r="O211" t="n">
        <v>0.1126073265706626</v>
      </c>
    </row>
    <row r="212" ht="15" customHeight="1">
      <c r="F212" t="n">
        <v>0.02588714690887511</v>
      </c>
      <c r="G212" t="n">
        <v>0.06039953914699905</v>
      </c>
      <c r="J212" t="n">
        <v>0.00967684309157598</v>
      </c>
      <c r="K212" t="n">
        <v>0.114698680472349</v>
      </c>
      <c r="L212" t="n">
        <v>0.0164180174593769</v>
      </c>
      <c r="M212" t="n">
        <v>0.1139712811832238</v>
      </c>
      <c r="N212" t="n">
        <v>0.03899913610085343</v>
      </c>
      <c r="O212" t="n">
        <v>0.1133786096293657</v>
      </c>
    </row>
    <row r="213" ht="15" customHeight="1">
      <c r="F213" t="n">
        <v>0.02561923827108608</v>
      </c>
      <c r="G213" t="n">
        <v>0.06039927061853504</v>
      </c>
      <c r="J213" t="n">
        <v>0.009732425664696884</v>
      </c>
      <c r="K213" t="n">
        <v>0.1154789436048139</v>
      </c>
      <c r="L213" t="n">
        <v>0.01592468941436537</v>
      </c>
      <c r="M213" t="n">
        <v>0.114746596021205</v>
      </c>
      <c r="N213" t="n">
        <v>0.03783308727007911</v>
      </c>
      <c r="O213" t="n">
        <v>0.1141498926880689</v>
      </c>
    </row>
    <row r="214" ht="15" customHeight="1">
      <c r="F214" t="n">
        <v>0.02536860522839852</v>
      </c>
      <c r="G214" t="n">
        <v>0.06039900209007103</v>
      </c>
      <c r="J214" t="n">
        <v>0.009489244662342057</v>
      </c>
      <c r="K214" t="n">
        <v>0.1162592067372789</v>
      </c>
      <c r="L214" t="n">
        <v>0.01514200005783639</v>
      </c>
      <c r="M214" t="n">
        <v>0.1155219108591861</v>
      </c>
      <c r="N214" t="n">
        <v>0.03587192119643445</v>
      </c>
      <c r="O214" t="n">
        <v>0.1149211757467721</v>
      </c>
    </row>
    <row r="215" ht="15" customHeight="1">
      <c r="F215" t="n">
        <v>0.02536860522839852</v>
      </c>
      <c r="G215" t="n">
        <v>0.06039900209007103</v>
      </c>
      <c r="J215" t="n">
        <v>0.009347304914486605</v>
      </c>
      <c r="K215" t="n">
        <v>0.1170394698697438</v>
      </c>
      <c r="L215" t="n">
        <v>0.01467094400368779</v>
      </c>
      <c r="M215" t="n">
        <v>0.1162972256971672</v>
      </c>
      <c r="N215" t="n">
        <v>0.03511932163555115</v>
      </c>
      <c r="O215" t="n">
        <v>0.1156924588054752</v>
      </c>
    </row>
    <row r="216" ht="15" customHeight="1">
      <c r="F216" t="n">
        <v>0.02471878395624764</v>
      </c>
      <c r="G216" t="n">
        <v>0.06026977262178218</v>
      </c>
      <c r="J216" t="n">
        <v>0.009206611251105667</v>
      </c>
      <c r="K216" t="n">
        <v>0.1178197330022088</v>
      </c>
      <c r="L216" t="n">
        <v>0.0145125158658172</v>
      </c>
      <c r="M216" t="n">
        <v>0.1170725405351483</v>
      </c>
      <c r="N216" t="n">
        <v>0.03417897234306061</v>
      </c>
      <c r="O216" t="n">
        <v>0.1164637418641784</v>
      </c>
    </row>
    <row r="217" ht="15" customHeight="1">
      <c r="F217" t="n">
        <v>0.02407622955017216</v>
      </c>
      <c r="G217" t="n">
        <v>0.06014054315349333</v>
      </c>
      <c r="J217" t="n">
        <v>0.008967168502174355</v>
      </c>
      <c r="K217" t="n">
        <v>0.1185999961346737</v>
      </c>
      <c r="L217" t="n">
        <v>0.01416771025812238</v>
      </c>
      <c r="M217" t="n">
        <v>0.1178478553731294</v>
      </c>
      <c r="N217" t="n">
        <v>0.03235455707459417</v>
      </c>
      <c r="O217" t="n">
        <v>0.1172350249228816</v>
      </c>
    </row>
    <row r="218" ht="15" customHeight="1">
      <c r="F218" t="n">
        <v>0.0234412815497193</v>
      </c>
      <c r="G218" t="n">
        <v>0.06001131368520447</v>
      </c>
      <c r="J218" t="n">
        <v>0.00902898149766778</v>
      </c>
      <c r="K218" t="n">
        <v>0.1193802592671387</v>
      </c>
      <c r="L218" t="n">
        <v>0.01353752179450099</v>
      </c>
      <c r="M218" t="n">
        <v>0.1186231702111105</v>
      </c>
      <c r="N218" t="n">
        <v>0.03134975958578334</v>
      </c>
      <c r="O218" t="n">
        <v>0.1180063079815847</v>
      </c>
    </row>
    <row r="219" ht="15" customHeight="1">
      <c r="F219" t="n">
        <v>0.02281427949443644</v>
      </c>
      <c r="G219" t="n">
        <v>0.05988208421691562</v>
      </c>
      <c r="J219" t="n">
        <v>0.008692055067561079</v>
      </c>
      <c r="K219" t="n">
        <v>0.1201605223996037</v>
      </c>
      <c r="L219" t="n">
        <v>0.01292294508885075</v>
      </c>
      <c r="M219" t="n">
        <v>0.1193984850490916</v>
      </c>
      <c r="N219" t="n">
        <v>0.03026826363225976</v>
      </c>
      <c r="O219" t="n">
        <v>0.1187775910402879</v>
      </c>
    </row>
    <row r="220" ht="15" customHeight="1">
      <c r="F220" t="n">
        <v>0.02219556292387072</v>
      </c>
      <c r="G220" t="n">
        <v>0.05975285474862677</v>
      </c>
      <c r="J220" t="n">
        <v>0.008556394041829361</v>
      </c>
      <c r="K220" t="n">
        <v>0.1209407855320686</v>
      </c>
      <c r="L220" t="n">
        <v>0.01262497475506938</v>
      </c>
      <c r="M220" t="n">
        <v>0.1201737998870727</v>
      </c>
      <c r="N220" t="n">
        <v>0.02871375296965478</v>
      </c>
      <c r="O220" t="n">
        <v>0.1195488740989911</v>
      </c>
    </row>
    <row r="221" ht="15" customHeight="1">
      <c r="F221" t="n">
        <v>0.02158547137756944</v>
      </c>
      <c r="G221" t="n">
        <v>0.05962362528033792</v>
      </c>
      <c r="J221" t="n">
        <v>0.008522003250447753</v>
      </c>
      <c r="K221" t="n">
        <v>0.1217210486645336</v>
      </c>
      <c r="L221" t="n">
        <v>0.01224460540705458</v>
      </c>
      <c r="M221" t="n">
        <v>0.1209491147250538</v>
      </c>
      <c r="N221" t="n">
        <v>0.02768991135359977</v>
      </c>
      <c r="O221" t="n">
        <v>0.1203201571576942</v>
      </c>
    </row>
    <row r="222" ht="15" customHeight="1">
      <c r="F222" t="n">
        <v>0.02098434439507974</v>
      </c>
      <c r="G222" t="n">
        <v>0.05949439581204906</v>
      </c>
      <c r="J222" t="n">
        <v>0.008388887523391376</v>
      </c>
      <c r="K222" t="n">
        <v>0.1225013117969985</v>
      </c>
      <c r="L222" t="n">
        <v>0.01188283165870405</v>
      </c>
      <c r="M222" t="n">
        <v>0.121724429563035</v>
      </c>
      <c r="N222" t="n">
        <v>0.02670042253972632</v>
      </c>
      <c r="O222" t="n">
        <v>0.1210914402163974</v>
      </c>
    </row>
    <row r="223" ht="15" customHeight="1">
      <c r="F223" t="n">
        <v>0.02039252151594901</v>
      </c>
      <c r="G223" t="n">
        <v>0.05936516634376021</v>
      </c>
      <c r="J223" t="n">
        <v>0.008157051690635346</v>
      </c>
      <c r="K223" t="n">
        <v>0.1232815749294635</v>
      </c>
      <c r="L223" t="n">
        <v>0.01144064812391554</v>
      </c>
      <c r="M223" t="n">
        <v>0.1224997444010161</v>
      </c>
      <c r="N223" t="n">
        <v>0.02594897028366588</v>
      </c>
      <c r="O223" t="n">
        <v>0.1218627232751006</v>
      </c>
    </row>
    <row r="224" ht="15" customHeight="1">
      <c r="F224" t="n">
        <v>0.01981034227972441</v>
      </c>
      <c r="G224" t="n">
        <v>0.05923593687547136</v>
      </c>
      <c r="J224" t="n">
        <v>0.008226500582154801</v>
      </c>
      <c r="K224" t="n">
        <v>0.1240618380619285</v>
      </c>
      <c r="L224" t="n">
        <v>0.01121904941658669</v>
      </c>
      <c r="M224" t="n">
        <v>0.1232750592389972</v>
      </c>
      <c r="N224" t="n">
        <v>0.02453923834104998</v>
      </c>
      <c r="O224" t="n">
        <v>0.1226340063338037</v>
      </c>
    </row>
    <row r="225" ht="15" customHeight="1">
      <c r="F225" t="n">
        <v>0.01923814622595321</v>
      </c>
      <c r="G225" t="n">
        <v>0.05910670740718251</v>
      </c>
      <c r="J225" t="n">
        <v>0.007897239027924836</v>
      </c>
      <c r="K225" t="n">
        <v>0.1248421011943934</v>
      </c>
      <c r="L225" t="n">
        <v>0.01111903015061527</v>
      </c>
      <c r="M225" t="n">
        <v>0.1240503740769783</v>
      </c>
      <c r="N225" t="n">
        <v>0.02347491046750988</v>
      </c>
      <c r="O225" t="n">
        <v>0.1234052893925069</v>
      </c>
    </row>
    <row r="226" ht="15" customHeight="1">
      <c r="F226" t="n">
        <v>0.01867627289418265</v>
      </c>
      <c r="G226" t="n">
        <v>0.05897747793889366</v>
      </c>
      <c r="J226" t="n">
        <v>0.007969271857920596</v>
      </c>
      <c r="K226" t="n">
        <v>0.1256223643268584</v>
      </c>
      <c r="L226" t="n">
        <v>0.01054158493989893</v>
      </c>
      <c r="M226" t="n">
        <v>0.1248256889149594</v>
      </c>
      <c r="N226" t="n">
        <v>0.02255967041867729</v>
      </c>
      <c r="O226" t="n">
        <v>0.1241765724512101</v>
      </c>
    </row>
    <row r="227" ht="15" customHeight="1">
      <c r="F227" t="n">
        <v>0.01812506182395995</v>
      </c>
      <c r="G227" t="n">
        <v>0.05884824847060482</v>
      </c>
      <c r="J227" t="n">
        <v>0.007842603902117183</v>
      </c>
      <c r="K227" t="n">
        <v>0.1264026274593233</v>
      </c>
      <c r="L227" t="n">
        <v>0.0107877083983354</v>
      </c>
      <c r="M227" t="n">
        <v>0.1256010037529406</v>
      </c>
      <c r="N227" t="n">
        <v>0.0220972019501835</v>
      </c>
      <c r="O227" t="n">
        <v>0.1249478555099132</v>
      </c>
    </row>
    <row r="228" ht="15" customHeight="1">
      <c r="F228" t="n">
        <v>0.01758485255483235</v>
      </c>
      <c r="G228" t="n">
        <v>0.05871901900231596</v>
      </c>
      <c r="J228" t="n">
        <v>0.007617239990489723</v>
      </c>
      <c r="K228" t="n">
        <v>0.1271828905917883</v>
      </c>
      <c r="L228" t="n">
        <v>0.01025839513982241</v>
      </c>
      <c r="M228" t="n">
        <v>0.1263763185909217</v>
      </c>
      <c r="N228" t="n">
        <v>0.02089118881766017</v>
      </c>
      <c r="O228" t="n">
        <v>0.1257191385686164</v>
      </c>
    </row>
    <row r="229" ht="15" customHeight="1">
      <c r="F229" t="n">
        <v>0.01705598462634716</v>
      </c>
      <c r="G229" t="n">
        <v>0.0585897895340271</v>
      </c>
      <c r="J229" t="n">
        <v>0.007393184953013353</v>
      </c>
      <c r="K229" t="n">
        <v>0.1279631537242533</v>
      </c>
      <c r="L229" t="n">
        <v>0.009854639778257623</v>
      </c>
      <c r="M229" t="n">
        <v>0.1271516334289028</v>
      </c>
      <c r="N229" t="n">
        <v>0.02084531477673857</v>
      </c>
      <c r="O229" t="n">
        <v>0.1264904216273196</v>
      </c>
    </row>
    <row r="230" ht="15" customHeight="1">
      <c r="F230" t="n">
        <v>0.01653879757805158</v>
      </c>
      <c r="G230" t="n">
        <v>0.05846056006573826</v>
      </c>
      <c r="J230" t="n">
        <v>0.007370440659953473</v>
      </c>
      <c r="K230" t="n">
        <v>0.1287434168567182</v>
      </c>
      <c r="L230" t="n">
        <v>0.01017729149390031</v>
      </c>
      <c r="M230" t="n">
        <v>0.1279269482668839</v>
      </c>
      <c r="N230" t="n">
        <v>0.02016298282496565</v>
      </c>
      <c r="O230" t="n">
        <v>0.1272617046860228</v>
      </c>
    </row>
    <row r="231" ht="15" customHeight="1">
      <c r="F231" t="n">
        <v>0.01603363094949287</v>
      </c>
      <c r="G231" t="n">
        <v>0.05833133059744941</v>
      </c>
      <c r="J231" t="n">
        <v>0.007148719557407326</v>
      </c>
      <c r="K231" t="n">
        <v>0.1295236799891832</v>
      </c>
      <c r="L231" t="n">
        <v>0.009911633719278307</v>
      </c>
      <c r="M231" t="n">
        <v>0.128702263104865</v>
      </c>
      <c r="N231" t="n">
        <v>0.01951058459199179</v>
      </c>
      <c r="O231" t="n">
        <v>0.1280329877447259</v>
      </c>
    </row>
    <row r="232" ht="15" customHeight="1">
      <c r="F232" t="n">
        <v>0.0155408242802182</v>
      </c>
      <c r="G232" t="n">
        <v>0.05820210112916055</v>
      </c>
      <c r="J232" t="n">
        <v>0.007127838616180271</v>
      </c>
      <c r="K232" t="n">
        <v>0.1303039431216481</v>
      </c>
      <c r="L232" t="n">
        <v>0.009347510959165695</v>
      </c>
      <c r="M232" t="n">
        <v>0.1294775779428461</v>
      </c>
      <c r="N232" t="n">
        <v>0.01866340185613546</v>
      </c>
      <c r="O232" t="n">
        <v>0.1288042708034291</v>
      </c>
    </row>
    <row r="233" ht="15" customHeight="1">
      <c r="F233" t="n">
        <v>0.01506071710977495</v>
      </c>
      <c r="G233" t="n">
        <v>0.0580728716608717</v>
      </c>
      <c r="J233" t="n">
        <v>0.007007810914081869</v>
      </c>
      <c r="K233" t="n">
        <v>0.1310842062541131</v>
      </c>
      <c r="L233" t="n">
        <v>0.009285133075390889</v>
      </c>
      <c r="M233" t="n">
        <v>0.1302528927808272</v>
      </c>
      <c r="N233" t="n">
        <v>0.01802191984144841</v>
      </c>
      <c r="O233" t="n">
        <v>0.1295755538621323</v>
      </c>
    </row>
    <row r="234" ht="15" customHeight="1">
      <c r="F234" t="n">
        <v>0.01459364897771028</v>
      </c>
      <c r="G234" t="n">
        <v>0.05794364219258285</v>
      </c>
      <c r="J234" t="n">
        <v>0.006988649528921691</v>
      </c>
      <c r="K234" t="n">
        <v>0.1318644693865781</v>
      </c>
      <c r="L234" t="n">
        <v>0.009124709929782204</v>
      </c>
      <c r="M234" t="n">
        <v>0.1310282076188083</v>
      </c>
      <c r="N234" t="n">
        <v>0.01688662377198241</v>
      </c>
      <c r="O234" t="n">
        <v>0.1303468369208354</v>
      </c>
    </row>
    <row r="235" ht="15" customHeight="1">
      <c r="F235" t="n">
        <v>0.01413995942357145</v>
      </c>
      <c r="G235" t="n">
        <v>0.057814412724294</v>
      </c>
      <c r="J235" t="n">
        <v>0.006770367538509285</v>
      </c>
      <c r="K235" t="n">
        <v>0.132644732519043</v>
      </c>
      <c r="L235" t="n">
        <v>0.008866451384167945</v>
      </c>
      <c r="M235" t="n">
        <v>0.1318035224567894</v>
      </c>
      <c r="N235" t="n">
        <v>0.01635799887178929</v>
      </c>
      <c r="O235" t="n">
        <v>0.1311181199795386</v>
      </c>
    </row>
    <row r="236" ht="15" customHeight="1">
      <c r="F236" t="n">
        <v>0.01369998798690571</v>
      </c>
      <c r="G236" t="n">
        <v>0.05768518325600516</v>
      </c>
      <c r="J236" t="n">
        <v>0.006652978020654204</v>
      </c>
      <c r="K236" t="n">
        <v>0.133424995651508</v>
      </c>
      <c r="L236" t="n">
        <v>0.00881056730037641</v>
      </c>
      <c r="M236" t="n">
        <v>0.1325788372947706</v>
      </c>
      <c r="N236" t="n">
        <v>0.01633653036492083</v>
      </c>
      <c r="O236" t="n">
        <v>0.1318894030382418</v>
      </c>
    </row>
    <row r="237" ht="15" customHeight="1">
      <c r="F237" t="n">
        <v>0.0132740742072603</v>
      </c>
      <c r="G237" t="n">
        <v>0.0575559537877163</v>
      </c>
      <c r="J237" t="n">
        <v>0.006536494053166017</v>
      </c>
      <c r="K237" t="n">
        <v>0.1342052587839729</v>
      </c>
      <c r="L237" t="n">
        <v>0.00855726754023603</v>
      </c>
      <c r="M237" t="n">
        <v>0.1333541521327517</v>
      </c>
      <c r="N237" t="n">
        <v>0.01512270347542871</v>
      </c>
      <c r="O237" t="n">
        <v>0.132660686096945</v>
      </c>
    </row>
    <row r="238" ht="15" customHeight="1">
      <c r="F238" t="n">
        <v>0.01286255762418242</v>
      </c>
      <c r="G238" t="n">
        <v>0.05742672431942744</v>
      </c>
      <c r="J238" t="n">
        <v>0.006520928713854277</v>
      </c>
      <c r="K238" t="n">
        <v>0.1349855219164379</v>
      </c>
      <c r="L238" t="n">
        <v>0.008906761965575077</v>
      </c>
      <c r="M238" t="n">
        <v>0.1341294669707328</v>
      </c>
      <c r="N238" t="n">
        <v>0.01431700342736475</v>
      </c>
      <c r="O238" t="n">
        <v>0.1334319691556481</v>
      </c>
    </row>
    <row r="239" ht="15" customHeight="1">
      <c r="F239" t="n">
        <v>0.0124657777772194</v>
      </c>
      <c r="G239" t="n">
        <v>0.05729749485113859</v>
      </c>
      <c r="J239" t="n">
        <v>0.00620629508052855</v>
      </c>
      <c r="K239" t="n">
        <v>0.1357657850489029</v>
      </c>
      <c r="L239" t="n">
        <v>0.008359260438221855</v>
      </c>
      <c r="M239" t="n">
        <v>0.1349047818087139</v>
      </c>
      <c r="N239" t="n">
        <v>0.01431991544478073</v>
      </c>
      <c r="O239" t="n">
        <v>0.1342032522143513</v>
      </c>
    </row>
    <row r="240" ht="15" customHeight="1">
      <c r="F240" t="n">
        <v>0.01208268775276718</v>
      </c>
      <c r="G240" t="n">
        <v>0.05716826538284975</v>
      </c>
      <c r="J240" t="n">
        <v>0.006092606230998387</v>
      </c>
      <c r="K240" t="n">
        <v>0.1365460481813678</v>
      </c>
      <c r="L240" t="n">
        <v>0.008214972820004801</v>
      </c>
      <c r="M240" t="n">
        <v>0.135680096646695</v>
      </c>
      <c r="N240" t="n">
        <v>0.01393192475172839</v>
      </c>
      <c r="O240" t="n">
        <v>0.1349745352730544</v>
      </c>
    </row>
    <row r="241" ht="15" customHeight="1">
      <c r="F241" t="n">
        <v>0.01170530837146554</v>
      </c>
      <c r="G241" t="n">
        <v>0.05703903591456089</v>
      </c>
      <c r="J241" t="n">
        <v>0.006079875243073338</v>
      </c>
      <c r="K241" t="n">
        <v>0.1373263113138328</v>
      </c>
      <c r="L241" t="n">
        <v>0.00817410897275217</v>
      </c>
      <c r="M241" t="n">
        <v>0.1364554114846762</v>
      </c>
      <c r="N241" t="n">
        <v>0.01275351657225943</v>
      </c>
      <c r="O241" t="n">
        <v>0.1357458183317576</v>
      </c>
    </row>
    <row r="242" ht="15" customHeight="1">
      <c r="F242" t="n">
        <v>0.0113325927197104</v>
      </c>
      <c r="G242" t="n">
        <v>0.05690980644627203</v>
      </c>
      <c r="J242" t="n">
        <v>0.005868115194562984</v>
      </c>
      <c r="K242" t="n">
        <v>0.1381065744462977</v>
      </c>
      <c r="L242" t="n">
        <v>0.008236878758292293</v>
      </c>
      <c r="M242" t="n">
        <v>0.1372307263226573</v>
      </c>
      <c r="N242" t="n">
        <v>0.0125851761304257</v>
      </c>
      <c r="O242" t="n">
        <v>0.1365171013904608</v>
      </c>
    </row>
    <row r="243" ht="15" customHeight="1">
      <c r="F243" t="n">
        <v>0.01096488033704911</v>
      </c>
      <c r="G243" t="n">
        <v>0.05678057697798319</v>
      </c>
      <c r="J243" t="n">
        <v>0.00595733916327687</v>
      </c>
      <c r="K243" t="n">
        <v>0.1388868375787627</v>
      </c>
      <c r="L243" t="n">
        <v>0.007903492038453502</v>
      </c>
      <c r="M243" t="n">
        <v>0.1380060411606384</v>
      </c>
      <c r="N243" t="n">
        <v>0.01182738865027899</v>
      </c>
      <c r="O243" t="n">
        <v>0.1372883844491639</v>
      </c>
    </row>
    <row r="244" ht="15" customHeight="1">
      <c r="F244" t="n">
        <v>0.01060251076302886</v>
      </c>
      <c r="G244" t="n">
        <v>0.05665134750969434</v>
      </c>
      <c r="J244" t="n">
        <v>0.005647560227024555</v>
      </c>
      <c r="K244" t="n">
        <v>0.1396671007112276</v>
      </c>
      <c r="L244" t="n">
        <v>0.00767415867506413</v>
      </c>
      <c r="M244" t="n">
        <v>0.1387813559986195</v>
      </c>
      <c r="N244" t="n">
        <v>0.01138063935587103</v>
      </c>
      <c r="O244" t="n">
        <v>0.1380596675078671</v>
      </c>
    </row>
    <row r="245" ht="15" customHeight="1">
      <c r="F245" t="n">
        <v>0.0102458235371969</v>
      </c>
      <c r="G245" t="n">
        <v>0.05652211804140549</v>
      </c>
      <c r="J245" t="n">
        <v>0.005738791463615604</v>
      </c>
      <c r="K245" t="n">
        <v>0.1404473638436926</v>
      </c>
      <c r="L245" t="n">
        <v>0.007549088529952563</v>
      </c>
      <c r="M245" t="n">
        <v>0.1395566708366006</v>
      </c>
      <c r="N245" t="n">
        <v>0.01114541347125358</v>
      </c>
      <c r="O245" t="n">
        <v>0.1388309505665703</v>
      </c>
    </row>
    <row r="246" ht="15" customHeight="1">
      <c r="F246" t="n">
        <v>0.009895158199100466</v>
      </c>
      <c r="G246" t="n">
        <v>0.05639288857311664</v>
      </c>
      <c r="J246" t="n">
        <v>0.005631045950859573</v>
      </c>
      <c r="K246" t="n">
        <v>0.1412276269761576</v>
      </c>
      <c r="L246" t="n">
        <v>0.007828491464947102</v>
      </c>
      <c r="M246" t="n">
        <v>0.1403319856745817</v>
      </c>
      <c r="N246" t="n">
        <v>0.01032219622047847</v>
      </c>
      <c r="O246" t="n">
        <v>0.1396022336252734</v>
      </c>
    </row>
    <row r="247" ht="15" customHeight="1">
      <c r="F247" t="n">
        <v>0.009550854288286781</v>
      </c>
      <c r="G247" t="n">
        <v>0.05626365910482778</v>
      </c>
      <c r="J247" t="n">
        <v>0.005524336766566017</v>
      </c>
      <c r="K247" t="n">
        <v>0.1420078901086225</v>
      </c>
      <c r="L247" t="n">
        <v>0.007412577341876031</v>
      </c>
      <c r="M247" t="n">
        <v>0.1411073005125628</v>
      </c>
      <c r="N247" t="n">
        <v>0.009811472827597367</v>
      </c>
      <c r="O247" t="n">
        <v>0.1403735166839766</v>
      </c>
    </row>
    <row r="248" ht="15" customHeight="1">
      <c r="F248" t="n">
        <v>0.009213251344303147</v>
      </c>
      <c r="G248" t="n">
        <v>0.05613442963653893</v>
      </c>
      <c r="J248" t="n">
        <v>0.005318676988544491</v>
      </c>
      <c r="K248" t="n">
        <v>0.1427881532410875</v>
      </c>
      <c r="L248" t="n">
        <v>0.007501556022567746</v>
      </c>
      <c r="M248" t="n">
        <v>0.1418826153505439</v>
      </c>
      <c r="N248" t="n">
        <v>0.009213728516662079</v>
      </c>
      <c r="O248" t="n">
        <v>0.1411447997426798</v>
      </c>
    </row>
    <row r="249" ht="15" customHeight="1">
      <c r="F249" t="n">
        <v>0.008882688906696794</v>
      </c>
      <c r="G249" t="n">
        <v>0.05600520016825008</v>
      </c>
      <c r="J249" t="n">
        <v>0.005214079694604565</v>
      </c>
      <c r="K249" t="n">
        <v>0.1435684163735524</v>
      </c>
      <c r="L249" t="n">
        <v>0.007195637368850566</v>
      </c>
      <c r="M249" t="n">
        <v>0.142657930188525</v>
      </c>
      <c r="N249" t="n">
        <v>0.008329448511724402</v>
      </c>
      <c r="O249" t="n">
        <v>0.141916082801383</v>
      </c>
    </row>
    <row r="250" ht="15" customHeight="1">
      <c r="F250" t="n">
        <v>0.008559506515014949</v>
      </c>
      <c r="G250" t="n">
        <v>0.05587597069996123</v>
      </c>
      <c r="J250" t="n">
        <v>0.00521055796255579</v>
      </c>
      <c r="K250" t="n">
        <v>0.1443486795060174</v>
      </c>
      <c r="L250" t="n">
        <v>0.006895031242552807</v>
      </c>
      <c r="M250" t="n">
        <v>0.1434332450265062</v>
      </c>
      <c r="N250" t="n">
        <v>0.008159118036836166</v>
      </c>
      <c r="O250" t="n">
        <v>0.1426873658600861</v>
      </c>
    </row>
    <row r="251" ht="15" customHeight="1">
      <c r="F251" t="n">
        <v>0.008244043708804855</v>
      </c>
      <c r="G251" t="n">
        <v>0.05574674123167239</v>
      </c>
      <c r="J251" t="n">
        <v>0.004908124870207725</v>
      </c>
      <c r="K251" t="n">
        <v>0.1451289426384824</v>
      </c>
      <c r="L251" t="n">
        <v>0.006999947505502785</v>
      </c>
      <c r="M251" t="n">
        <v>0.1442085598644873</v>
      </c>
      <c r="N251" t="n">
        <v>0.007803222316048963</v>
      </c>
      <c r="O251" t="n">
        <v>0.1434586489187893</v>
      </c>
    </row>
    <row r="252" ht="15" customHeight="1">
      <c r="F252" t="n">
        <v>0.007936640027613739</v>
      </c>
      <c r="G252" t="n">
        <v>0.05561751176338352</v>
      </c>
      <c r="J252" t="n">
        <v>0.004806793495369943</v>
      </c>
      <c r="K252" t="n">
        <v>0.1459092057709473</v>
      </c>
      <c r="L252" t="n">
        <v>0.006810596019528881</v>
      </c>
      <c r="M252" t="n">
        <v>0.1449838747024684</v>
      </c>
      <c r="N252" t="n">
        <v>0.007462246573414599</v>
      </c>
      <c r="O252" t="n">
        <v>0.1442299319774925</v>
      </c>
    </row>
    <row r="253" ht="15" customHeight="1">
      <c r="F253" t="n">
        <v>0.007637635010988901</v>
      </c>
      <c r="G253" t="n">
        <v>0.05548828229509467</v>
      </c>
      <c r="J253" t="n">
        <v>0.004706576915851975</v>
      </c>
      <c r="K253" t="n">
        <v>0.1466894689034123</v>
      </c>
      <c r="L253" t="n">
        <v>0.00692718664645936</v>
      </c>
      <c r="M253" t="n">
        <v>0.1457591895404495</v>
      </c>
      <c r="N253" t="n">
        <v>0.007136676032985012</v>
      </c>
      <c r="O253" t="n">
        <v>0.1450012150361956</v>
      </c>
    </row>
    <row r="254" ht="15" customHeight="1">
      <c r="F254" t="n">
        <v>0.007347368198477554</v>
      </c>
      <c r="G254" t="n">
        <v>0.05535905282680582</v>
      </c>
      <c r="J254" t="n">
        <v>0.004607488209463412</v>
      </c>
      <c r="K254" t="n">
        <v>0.1474697320358772</v>
      </c>
      <c r="L254" t="n">
        <v>0.006549929248122643</v>
      </c>
      <c r="M254" t="n">
        <v>0.1465345043784306</v>
      </c>
      <c r="N254" t="n">
        <v>0.006826995918811862</v>
      </c>
      <c r="O254" t="n">
        <v>0.1457724980948988</v>
      </c>
    </row>
    <row r="255" ht="15" customHeight="1">
      <c r="F255" t="n">
        <v>0.007066179129626947</v>
      </c>
      <c r="G255" t="n">
        <v>0.05522982335851698</v>
      </c>
      <c r="J255" t="n">
        <v>0.004609540454013773</v>
      </c>
      <c r="K255" t="n">
        <v>0.1482499951683422</v>
      </c>
      <c r="L255" t="n">
        <v>0.006579033686347019</v>
      </c>
      <c r="M255" t="n">
        <v>0.1473098192164118</v>
      </c>
      <c r="N255" t="n">
        <v>0.006233691454946788</v>
      </c>
      <c r="O255" t="n">
        <v>0.1465437811536019</v>
      </c>
    </row>
    <row r="256" ht="15" customHeight="1">
      <c r="F256" t="n">
        <v>0.006794407343984309</v>
      </c>
      <c r="G256" t="n">
        <v>0.05510059389022812</v>
      </c>
      <c r="J256" t="n">
        <v>0.00451274672731266</v>
      </c>
      <c r="K256" t="n">
        <v>0.1490302583008072</v>
      </c>
      <c r="L256" t="n">
        <v>0.006614709822960835</v>
      </c>
      <c r="M256" t="n">
        <v>0.1480851340543929</v>
      </c>
      <c r="N256" t="n">
        <v>0.005757247865441739</v>
      </c>
      <c r="O256" t="n">
        <v>0.1473150642123051</v>
      </c>
    </row>
    <row r="257" ht="15" customHeight="1">
      <c r="F257" t="n">
        <v>0.006532392381096881</v>
      </c>
      <c r="G257" t="n">
        <v>0.05497136442193926</v>
      </c>
      <c r="J257" t="n">
        <v>0.004517120107169599</v>
      </c>
      <c r="K257" t="n">
        <v>0.1498105214332721</v>
      </c>
      <c r="L257" t="n">
        <v>0.006357167519792373</v>
      </c>
      <c r="M257" t="n">
        <v>0.148860448892374</v>
      </c>
      <c r="N257" t="n">
        <v>0.004998150374348476</v>
      </c>
      <c r="O257" t="n">
        <v>0.1480863472710083</v>
      </c>
    </row>
    <row r="258" ht="15" customHeight="1">
      <c r="F258" t="n">
        <v>0.006280473780511962</v>
      </c>
      <c r="G258" t="n">
        <v>0.05484213495365042</v>
      </c>
      <c r="J258" t="n">
        <v>0.004322673671394175</v>
      </c>
      <c r="K258" t="n">
        <v>0.1505907845657371</v>
      </c>
      <c r="L258" t="n">
        <v>0.006806616638670021</v>
      </c>
      <c r="M258" t="n">
        <v>0.1496357637303551</v>
      </c>
      <c r="N258" t="n">
        <v>0.005356884205718559</v>
      </c>
      <c r="O258" t="n">
        <v>0.1488576303297115</v>
      </c>
    </row>
    <row r="259" ht="15" customHeight="1">
      <c r="F259" t="n">
        <v>0.006038991081776753</v>
      </c>
      <c r="G259" t="n">
        <v>0.05471290548536157</v>
      </c>
      <c r="J259" t="n">
        <v>0.00422942049779592</v>
      </c>
      <c r="K259" t="n">
        <v>0.151371047698202</v>
      </c>
      <c r="L259" t="n">
        <v>0.006463267041422083</v>
      </c>
      <c r="M259" t="n">
        <v>0.1504110785683362</v>
      </c>
      <c r="N259" t="n">
        <v>0.005133934583604005</v>
      </c>
      <c r="O259" t="n">
        <v>0.1496289133884146</v>
      </c>
    </row>
    <row r="260" ht="15" customHeight="1">
      <c r="F260" t="n">
        <v>0.005808283824438501</v>
      </c>
      <c r="G260" t="n">
        <v>0.05458367601707272</v>
      </c>
      <c r="J260" t="n">
        <v>0.004137373664184409</v>
      </c>
      <c r="K260" t="n">
        <v>0.152151310830667</v>
      </c>
      <c r="L260" t="n">
        <v>0.006427328589876907</v>
      </c>
      <c r="M260" t="n">
        <v>0.1511863934063173</v>
      </c>
      <c r="N260" t="n">
        <v>0.004129786732056495</v>
      </c>
      <c r="O260" t="n">
        <v>0.1504001964471178</v>
      </c>
    </row>
    <row r="261" ht="15" customHeight="1">
      <c r="F261" t="n">
        <v>0.005588691548044457</v>
      </c>
      <c r="G261" t="n">
        <v>0.05445444654878387</v>
      </c>
      <c r="J261" t="n">
        <v>0.004046546248369198</v>
      </c>
      <c r="K261" t="n">
        <v>0.152931573963132</v>
      </c>
      <c r="L261" t="n">
        <v>0.006499011145862821</v>
      </c>
      <c r="M261" t="n">
        <v>0.1519617082442984</v>
      </c>
      <c r="N261" t="n">
        <v>0.003944925875127792</v>
      </c>
      <c r="O261" t="n">
        <v>0.151171479505821</v>
      </c>
    </row>
    <row r="262" ht="15" customHeight="1">
      <c r="F262" t="n">
        <v>0.005380553792141848</v>
      </c>
      <c r="G262" t="n">
        <v>0.05432521708049501</v>
      </c>
      <c r="J262" t="n">
        <v>0.003956951328159847</v>
      </c>
      <c r="K262" t="n">
        <v>0.1537118370955969</v>
      </c>
      <c r="L262" t="n">
        <v>0.00647852457120815</v>
      </c>
      <c r="M262" t="n">
        <v>0.1527370230822795</v>
      </c>
      <c r="N262" t="n">
        <v>0.003979837236869621</v>
      </c>
      <c r="O262" t="n">
        <v>0.1519427625645241</v>
      </c>
    </row>
    <row r="263" ht="15" customHeight="1">
      <c r="F263" t="n">
        <v>0.005184210096277952</v>
      </c>
      <c r="G263" t="n">
        <v>0.05419598761220616</v>
      </c>
      <c r="J263" t="n">
        <v>0.003768601981365909</v>
      </c>
      <c r="K263" t="n">
        <v>0.1544921002280619</v>
      </c>
      <c r="L263" t="n">
        <v>0.006466078727741242</v>
      </c>
      <c r="M263" t="n">
        <v>0.1535123379202607</v>
      </c>
      <c r="N263" t="n">
        <v>0.003335006041333799</v>
      </c>
      <c r="O263" t="n">
        <v>0.1527140456232273</v>
      </c>
    </row>
    <row r="264" ht="15" customHeight="1">
      <c r="F264" t="n">
        <v>0.004999999999999998</v>
      </c>
      <c r="G264" t="n">
        <v>0.05406675814391732</v>
      </c>
      <c r="J264" t="n">
        <v>0.003781511285796943</v>
      </c>
      <c r="K264" t="n">
        <v>0.1552723633605268</v>
      </c>
      <c r="L264" t="n">
        <v>0.006661883477290464</v>
      </c>
      <c r="M264" t="n">
        <v>0.1542876527582418</v>
      </c>
      <c r="N264" t="n">
        <v>0.003710917512572021</v>
      </c>
      <c r="O264" t="n">
        <v>0.1534853286819305</v>
      </c>
    </row>
    <row r="265" ht="15" customHeight="1">
      <c r="F265" t="n">
        <v>0.004999999999999998</v>
      </c>
      <c r="G265" t="n">
        <v>0.05405360024918047</v>
      </c>
    </row>
    <row r="266" ht="15" customHeight="1">
      <c r="F266" t="n">
        <v>0.00567864518267247</v>
      </c>
      <c r="G266" t="n">
        <v>0.05405386877764448</v>
      </c>
    </row>
    <row r="267" ht="15" customHeight="1">
      <c r="F267" t="n">
        <v>0.006353462988774608</v>
      </c>
      <c r="G267" t="n">
        <v>0.05405413730610849</v>
      </c>
    </row>
    <row r="268" ht="15" customHeight="1">
      <c r="F268" t="n">
        <v>0.007024408868731263</v>
      </c>
      <c r="G268" t="n">
        <v>0.05405440583457252</v>
      </c>
    </row>
    <row r="269" ht="15" customHeight="1">
      <c r="F269" t="n">
        <v>0.007691438272879804</v>
      </c>
      <c r="G269" t="n">
        <v>0.05405467436303654</v>
      </c>
    </row>
    <row r="270" ht="15" customHeight="1">
      <c r="F270" t="n">
        <v>0.008354506651645284</v>
      </c>
      <c r="G270" t="n">
        <v>0.05405494289150055</v>
      </c>
    </row>
    <row r="271" ht="15" customHeight="1">
      <c r="F271" t="n">
        <v>0.009013569455423448</v>
      </c>
      <c r="G271" t="n">
        <v>0.05405521141996456</v>
      </c>
    </row>
    <row r="272" ht="15" customHeight="1">
      <c r="F272" t="n">
        <v>0.009668582134638504</v>
      </c>
      <c r="G272" t="n">
        <v>0.05405547994842859</v>
      </c>
    </row>
    <row r="273" ht="15" customHeight="1">
      <c r="F273" t="n">
        <v>0.01031950013962917</v>
      </c>
      <c r="G273" t="n">
        <v>0.0540557484768926</v>
      </c>
    </row>
    <row r="274" ht="15" customHeight="1">
      <c r="F274" t="n">
        <v>0.01096627892081982</v>
      </c>
      <c r="G274" t="n">
        <v>0.05405601700535662</v>
      </c>
    </row>
    <row r="275" ht="15" customHeight="1">
      <c r="F275" t="n">
        <v>0.0116088739286062</v>
      </c>
      <c r="G275" t="n">
        <v>0.05405628553382064</v>
      </c>
    </row>
    <row r="276" ht="15" customHeight="1">
      <c r="F276" t="n">
        <v>0.01224724061341179</v>
      </c>
      <c r="G276" t="n">
        <v>0.05405655406228466</v>
      </c>
    </row>
    <row r="277" ht="15" customHeight="1">
      <c r="F277" t="n">
        <v>0.01288133442557676</v>
      </c>
      <c r="G277" t="n">
        <v>0.05405682259074868</v>
      </c>
    </row>
    <row r="278" ht="15" customHeight="1">
      <c r="F278" t="n">
        <v>0.01351111081552474</v>
      </c>
      <c r="G278" t="n">
        <v>0.05405709111921269</v>
      </c>
    </row>
    <row r="279" ht="15" customHeight="1">
      <c r="F279" t="n">
        <v>0.01413652523365152</v>
      </c>
      <c r="G279" t="n">
        <v>0.0540573596476767</v>
      </c>
    </row>
    <row r="280" ht="15" customHeight="1">
      <c r="F280" t="n">
        <v>0.01475753313037977</v>
      </c>
      <c r="G280" t="n">
        <v>0.05405762817614073</v>
      </c>
    </row>
    <row r="281" ht="15" customHeight="1">
      <c r="F281" t="n">
        <v>0.0153740899560512</v>
      </c>
      <c r="G281" t="n">
        <v>0.05405789670460474</v>
      </c>
    </row>
    <row r="282" ht="15" customHeight="1">
      <c r="F282" t="n">
        <v>0.01598615116108872</v>
      </c>
      <c r="G282" t="n">
        <v>0.05405816523306876</v>
      </c>
    </row>
    <row r="283" ht="15" customHeight="1">
      <c r="F283" t="n">
        <v>0.01659367219588805</v>
      </c>
      <c r="G283" t="n">
        <v>0.05405843376153277</v>
      </c>
    </row>
    <row r="284" ht="15" customHeight="1">
      <c r="F284" t="n">
        <v>0.01719660851087113</v>
      </c>
      <c r="G284" t="n">
        <v>0.0540587022899968</v>
      </c>
    </row>
    <row r="285" ht="15" customHeight="1">
      <c r="F285" t="n">
        <v>0.01779491555638121</v>
      </c>
      <c r="G285" t="n">
        <v>0.05405897081846081</v>
      </c>
    </row>
    <row r="286" ht="15" customHeight="1">
      <c r="F286" t="n">
        <v>0.0183885487828404</v>
      </c>
      <c r="G286" t="n">
        <v>0.05405923934692482</v>
      </c>
    </row>
    <row r="287" ht="15" customHeight="1">
      <c r="F287" t="n">
        <v>0.01897746364064448</v>
      </c>
      <c r="G287" t="n">
        <v>0.05405950787538884</v>
      </c>
    </row>
    <row r="288" ht="15" customHeight="1">
      <c r="F288" t="n">
        <v>0.0195616155802145</v>
      </c>
      <c r="G288" t="n">
        <v>0.05405977640385286</v>
      </c>
    </row>
    <row r="289" ht="15" customHeight="1">
      <c r="F289" t="n">
        <v>0.02014096005189541</v>
      </c>
      <c r="G289" t="n">
        <v>0.05406004493231688</v>
      </c>
    </row>
    <row r="290" ht="15" customHeight="1">
      <c r="F290" t="n">
        <v>0.02071563441699246</v>
      </c>
      <c r="G290" t="n">
        <v>0.0540603134607809</v>
      </c>
    </row>
    <row r="291" ht="15" customHeight="1">
      <c r="F291" t="n">
        <v>0.02128668559120527</v>
      </c>
      <c r="G291" t="n">
        <v>0.05406058198924491</v>
      </c>
    </row>
    <row r="292" ht="15" customHeight="1">
      <c r="F292" t="n">
        <v>0.02185425093583817</v>
      </c>
      <c r="G292" t="n">
        <v>0.05406085051770894</v>
      </c>
    </row>
    <row r="293" ht="15" customHeight="1">
      <c r="F293" t="n">
        <v>0.02241828590123755</v>
      </c>
      <c r="G293" t="n">
        <v>0.05406111904617295</v>
      </c>
    </row>
    <row r="294" ht="15" customHeight="1">
      <c r="F294" t="n">
        <v>0.02297874593782392</v>
      </c>
      <c r="G294" t="n">
        <v>0.05406138757463697</v>
      </c>
    </row>
    <row r="295" ht="15" customHeight="1">
      <c r="F295" t="n">
        <v>0.02353558649599306</v>
      </c>
      <c r="G295" t="n">
        <v>0.05406165610310098</v>
      </c>
    </row>
    <row r="296" ht="15" customHeight="1">
      <c r="F296" t="n">
        <v>0.02408876302616469</v>
      </c>
      <c r="G296" t="n">
        <v>0.05406192463156501</v>
      </c>
    </row>
    <row r="297" ht="15" customHeight="1">
      <c r="F297" t="n">
        <v>0.02463823097868647</v>
      </c>
      <c r="G297" t="n">
        <v>0.05406219316002902</v>
      </c>
    </row>
    <row r="298" ht="15" customHeight="1">
      <c r="F298" t="n">
        <v>0.02518394580397829</v>
      </c>
      <c r="G298" t="n">
        <v>0.05406246168849303</v>
      </c>
    </row>
    <row r="299" ht="15" customHeight="1">
      <c r="F299" t="n">
        <v>0.02572586295243593</v>
      </c>
      <c r="G299" t="n">
        <v>0.05406273021695705</v>
      </c>
    </row>
    <row r="300" ht="15" customHeight="1">
      <c r="F300" t="n">
        <v>0.02626393787447846</v>
      </c>
      <c r="G300" t="n">
        <v>0.05406299874542107</v>
      </c>
    </row>
    <row r="301" ht="15" customHeight="1">
      <c r="F301" t="n">
        <v>0.02679812602045482</v>
      </c>
      <c r="G301" t="n">
        <v>0.05406326727388509</v>
      </c>
    </row>
    <row r="302" ht="15" customHeight="1">
      <c r="F302" t="n">
        <v>0.02732838284078428</v>
      </c>
      <c r="G302" t="n">
        <v>0.05406353580234911</v>
      </c>
    </row>
    <row r="303" ht="15" customHeight="1">
      <c r="F303" t="n">
        <v>0.02785466378586259</v>
      </c>
      <c r="G303" t="n">
        <v>0.05406380433081312</v>
      </c>
    </row>
    <row r="304" ht="15" customHeight="1">
      <c r="F304" t="n">
        <v>0.02837692430610814</v>
      </c>
      <c r="G304" t="n">
        <v>0.05406407285927715</v>
      </c>
    </row>
    <row r="305" ht="15" customHeight="1">
      <c r="F305" t="n">
        <v>0.02889511985187126</v>
      </c>
      <c r="G305" t="n">
        <v>0.05406434138774116</v>
      </c>
    </row>
    <row r="306" ht="15" customHeight="1">
      <c r="F306" t="n">
        <v>0.02940920587357052</v>
      </c>
      <c r="G306" t="n">
        <v>0.05406460991620517</v>
      </c>
    </row>
    <row r="307" ht="15" customHeight="1">
      <c r="F307" t="n">
        <v>0.02991913782160168</v>
      </c>
      <c r="G307" t="n">
        <v>0.05406487844466919</v>
      </c>
    </row>
    <row r="308" ht="15" customHeight="1">
      <c r="F308" t="n">
        <v>0.03042487114638242</v>
      </c>
      <c r="G308" t="n">
        <v>0.05406514697313321</v>
      </c>
    </row>
    <row r="309" ht="15" customHeight="1">
      <c r="F309" t="n">
        <v>0.03092636129826448</v>
      </c>
      <c r="G309" t="n">
        <v>0.05406541550159723</v>
      </c>
    </row>
    <row r="310" ht="15" customHeight="1">
      <c r="F310" t="n">
        <v>0.03142356372766573</v>
      </c>
      <c r="G310" t="n">
        <v>0.05406568403006124</v>
      </c>
    </row>
    <row r="311" ht="15" customHeight="1">
      <c r="F311" t="n">
        <v>0.03191643388498191</v>
      </c>
      <c r="G311" t="n">
        <v>0.05406595255852525</v>
      </c>
    </row>
    <row r="312" ht="15" customHeight="1">
      <c r="F312" t="n">
        <v>0.03240492722062997</v>
      </c>
      <c r="G312" t="n">
        <v>0.05406622108698928</v>
      </c>
    </row>
    <row r="313" ht="15" customHeight="1">
      <c r="F313" t="n">
        <v>0.03288899918496312</v>
      </c>
      <c r="G313" t="n">
        <v>0.05406648961545329</v>
      </c>
    </row>
    <row r="314" ht="15" customHeight="1">
      <c r="F314" t="n">
        <v>0.03336860522839852</v>
      </c>
      <c r="G314" t="n">
        <v>0.05406675814391732</v>
      </c>
    </row>
    <row r="315" ht="15" customHeight="1">
      <c r="F315" t="n">
        <v>0.03336860522839852</v>
      </c>
      <c r="G315" t="n">
        <v>0.05405360024918047</v>
      </c>
    </row>
    <row r="316" ht="15" customHeight="1">
      <c r="F316" t="n">
        <v>0.03388087837371575</v>
      </c>
      <c r="G316" t="n">
        <v>0.05418336677439736</v>
      </c>
    </row>
    <row r="317" ht="15" customHeight="1">
      <c r="F317" t="n">
        <v>0.03438838059404247</v>
      </c>
      <c r="G317" t="n">
        <v>0.05431313329961424</v>
      </c>
    </row>
    <row r="318" ht="15" customHeight="1">
      <c r="F318" t="n">
        <v>0.03489098170585764</v>
      </c>
      <c r="G318" t="n">
        <v>0.05444289982483112</v>
      </c>
    </row>
    <row r="319" ht="15" customHeight="1">
      <c r="F319" t="n">
        <v>0.0353885515256401</v>
      </c>
      <c r="G319" t="n">
        <v>0.05457266635004801</v>
      </c>
    </row>
    <row r="320" ht="15" customHeight="1">
      <c r="F320" t="n">
        <v>0.0358809598698687</v>
      </c>
      <c r="G320" t="n">
        <v>0.05470243287526489</v>
      </c>
    </row>
    <row r="321" ht="15" customHeight="1">
      <c r="F321" t="n">
        <v>0.03636807655502242</v>
      </c>
      <c r="G321" t="n">
        <v>0.05483219940048178</v>
      </c>
    </row>
    <row r="322" ht="15" customHeight="1">
      <c r="F322" t="n">
        <v>0.03684977139758012</v>
      </c>
      <c r="G322" t="n">
        <v>0.05496196592569867</v>
      </c>
    </row>
    <row r="323" ht="15" customHeight="1">
      <c r="F323" t="n">
        <v>0.03732591421402067</v>
      </c>
      <c r="G323" t="n">
        <v>0.05509173245091556</v>
      </c>
    </row>
    <row r="324" ht="15" customHeight="1">
      <c r="F324" t="n">
        <v>0.03779637482082292</v>
      </c>
      <c r="G324" t="n">
        <v>0.05522149897613243</v>
      </c>
    </row>
    <row r="325" ht="15" customHeight="1">
      <c r="F325" t="n">
        <v>0.03826102303446587</v>
      </c>
      <c r="G325" t="n">
        <v>0.05535126550134933</v>
      </c>
    </row>
    <row r="326" ht="15" customHeight="1">
      <c r="F326" t="n">
        <v>0.03871972867142836</v>
      </c>
      <c r="G326" t="n">
        <v>0.05548103202656621</v>
      </c>
    </row>
    <row r="327" ht="15" customHeight="1">
      <c r="F327" t="n">
        <v>0.03917236154818921</v>
      </c>
      <c r="G327" t="n">
        <v>0.05561079855178309</v>
      </c>
    </row>
    <row r="328" ht="15" customHeight="1">
      <c r="F328" t="n">
        <v>0.03961879148122741</v>
      </c>
      <c r="G328" t="n">
        <v>0.05574056507699998</v>
      </c>
    </row>
    <row r="329" ht="15" customHeight="1">
      <c r="F329" t="n">
        <v>0.04005888828702182</v>
      </c>
      <c r="G329" t="n">
        <v>0.05587033160221687</v>
      </c>
    </row>
    <row r="330" ht="15" customHeight="1">
      <c r="F330" t="n">
        <v>0.04049252178205128</v>
      </c>
      <c r="G330" t="n">
        <v>0.05600009812743375</v>
      </c>
    </row>
    <row r="331" ht="15" customHeight="1">
      <c r="F331" t="n">
        <v>0.04091956178279479</v>
      </c>
      <c r="G331" t="n">
        <v>0.05612986465265064</v>
      </c>
    </row>
    <row r="332" ht="15" customHeight="1">
      <c r="F332" t="n">
        <v>0.04133987810573115</v>
      </c>
      <c r="G332" t="n">
        <v>0.05625963117786753</v>
      </c>
    </row>
    <row r="333" ht="15" customHeight="1">
      <c r="F333" t="n">
        <v>0.04175334056733924</v>
      </c>
      <c r="G333" t="n">
        <v>0.0563893977030844</v>
      </c>
    </row>
    <row r="334" ht="15" customHeight="1">
      <c r="F334" t="n">
        <v>0.04215981898409802</v>
      </c>
      <c r="G334" t="n">
        <v>0.0565191642283013</v>
      </c>
    </row>
    <row r="335" ht="15" customHeight="1">
      <c r="F335" t="n">
        <v>0.04255918317248635</v>
      </c>
      <c r="G335" t="n">
        <v>0.05664893075351819</v>
      </c>
    </row>
    <row r="336" ht="15" customHeight="1">
      <c r="F336" t="n">
        <v>0.04295130294898313</v>
      </c>
      <c r="G336" t="n">
        <v>0.05677869727873507</v>
      </c>
    </row>
    <row r="337" ht="15" customHeight="1">
      <c r="F337" t="n">
        <v>0.04333604813006717</v>
      </c>
      <c r="G337" t="n">
        <v>0.05690846380395195</v>
      </c>
    </row>
    <row r="338" ht="15" customHeight="1">
      <c r="F338" t="n">
        <v>0.04371328853221749</v>
      </c>
      <c r="G338" t="n">
        <v>0.05703823032916884</v>
      </c>
    </row>
    <row r="339" ht="15" customHeight="1">
      <c r="F339" t="n">
        <v>0.04408289397191292</v>
      </c>
      <c r="G339" t="n">
        <v>0.05716799685438573</v>
      </c>
    </row>
    <row r="340" ht="15" customHeight="1">
      <c r="F340" t="n">
        <v>0.0444452658483435</v>
      </c>
      <c r="G340" t="n">
        <v>0.05729776337960261</v>
      </c>
    </row>
    <row r="341" ht="15" customHeight="1">
      <c r="F341" t="n">
        <v>0.04480346347425539</v>
      </c>
      <c r="G341" t="n">
        <v>0.0574275299048195</v>
      </c>
    </row>
    <row r="342" ht="15" customHeight="1">
      <c r="F342" t="n">
        <v>0.04515788824883862</v>
      </c>
      <c r="G342" t="n">
        <v>0.05755729643003639</v>
      </c>
    </row>
    <row r="343" ht="15" customHeight="1">
      <c r="F343" t="n">
        <v>0.04550840998857208</v>
      </c>
      <c r="G343" t="n">
        <v>0.05768706295525326</v>
      </c>
    </row>
    <row r="344" ht="15" customHeight="1">
      <c r="F344" t="n">
        <v>0.0458548985099347</v>
      </c>
      <c r="G344" t="n">
        <v>0.05781682948047016</v>
      </c>
    </row>
    <row r="345" ht="15" customHeight="1">
      <c r="F345" t="n">
        <v>0.04619722362940535</v>
      </c>
      <c r="G345" t="n">
        <v>0.05794659600568704</v>
      </c>
    </row>
    <row r="346" ht="15" customHeight="1">
      <c r="F346" t="n">
        <v>0.04653525516346287</v>
      </c>
      <c r="G346" t="n">
        <v>0.05807636253090392</v>
      </c>
    </row>
    <row r="347" ht="15" customHeight="1">
      <c r="F347" t="n">
        <v>0.04686886292858625</v>
      </c>
      <c r="G347" t="n">
        <v>0.05820612905612081</v>
      </c>
    </row>
    <row r="348" ht="15" customHeight="1">
      <c r="F348" t="n">
        <v>0.04719791674125432</v>
      </c>
      <c r="G348" t="n">
        <v>0.0583358955813377</v>
      </c>
    </row>
    <row r="349" ht="15" customHeight="1">
      <c r="F349" t="n">
        <v>0.047522286417946</v>
      </c>
      <c r="G349" t="n">
        <v>0.05846566210655459</v>
      </c>
    </row>
    <row r="350" ht="15" customHeight="1">
      <c r="F350" t="n">
        <v>0.04784184177514011</v>
      </c>
      <c r="G350" t="n">
        <v>0.05859542863177147</v>
      </c>
    </row>
    <row r="351" ht="15" customHeight="1">
      <c r="F351" t="n">
        <v>0.04815645262931561</v>
      </c>
      <c r="G351" t="n">
        <v>0.05872519515698835</v>
      </c>
    </row>
    <row r="352" ht="15" customHeight="1">
      <c r="F352" t="n">
        <v>0.04846598879695137</v>
      </c>
      <c r="G352" t="n">
        <v>0.05885496168220525</v>
      </c>
    </row>
    <row r="353" ht="15" customHeight="1">
      <c r="F353" t="n">
        <v>0.04877032009452627</v>
      </c>
      <c r="G353" t="n">
        <v>0.05898472820742212</v>
      </c>
    </row>
    <row r="354" ht="15" customHeight="1">
      <c r="F354" t="n">
        <v>0.04906931633851924</v>
      </c>
      <c r="G354" t="n">
        <v>0.05911449473263902</v>
      </c>
    </row>
    <row r="355" ht="15" customHeight="1">
      <c r="F355" t="n">
        <v>0.04936284734540914</v>
      </c>
      <c r="G355" t="n">
        <v>0.0592442612578559</v>
      </c>
    </row>
    <row r="356" ht="15" customHeight="1">
      <c r="F356" t="n">
        <v>0.04965078293167485</v>
      </c>
      <c r="G356" t="n">
        <v>0.05937402778307278</v>
      </c>
    </row>
    <row r="357" ht="15" customHeight="1">
      <c r="F357" t="n">
        <v>0.04993299291379528</v>
      </c>
      <c r="G357" t="n">
        <v>0.05950379430828967</v>
      </c>
    </row>
    <row r="358" ht="15" customHeight="1">
      <c r="F358" t="n">
        <v>0.05020934710824931</v>
      </c>
      <c r="G358" t="n">
        <v>0.05963356083350656</v>
      </c>
    </row>
    <row r="359" ht="15" customHeight="1">
      <c r="F359" t="n">
        <v>0.05047971533151584</v>
      </c>
      <c r="G359" t="n">
        <v>0.05976332735872345</v>
      </c>
    </row>
    <row r="360" ht="15" customHeight="1">
      <c r="F360" t="n">
        <v>0.05074396740007373</v>
      </c>
      <c r="G360" t="n">
        <v>0.05989309388394033</v>
      </c>
    </row>
    <row r="361" ht="15" customHeight="1">
      <c r="F361" t="n">
        <v>0.05100197313040192</v>
      </c>
      <c r="G361" t="n">
        <v>0.06002286040915722</v>
      </c>
    </row>
    <row r="362" ht="15" customHeight="1">
      <c r="F362" t="n">
        <v>0.05125360233897929</v>
      </c>
      <c r="G362" t="n">
        <v>0.06015262693437411</v>
      </c>
    </row>
    <row r="363" ht="15" customHeight="1">
      <c r="F363" t="n">
        <v>0.05149872484228466</v>
      </c>
      <c r="G363" t="n">
        <v>0.06028239345959099</v>
      </c>
    </row>
    <row r="364" ht="15" customHeight="1">
      <c r="F364" t="n">
        <v>0.05173721045679704</v>
      </c>
      <c r="G364" t="n">
        <v>0.06041215998480787</v>
      </c>
    </row>
    <row r="365" ht="15" customHeight="1">
      <c r="F365" t="n">
        <v>0.04582480697119803</v>
      </c>
      <c r="G365" t="n">
        <v>0.06041215998480787</v>
      </c>
    </row>
    <row r="366" ht="15" customHeight="1">
      <c r="F366" t="n">
        <v>0.05195595677824869</v>
      </c>
      <c r="G366" t="n">
        <v>0.06208108699367106</v>
      </c>
    </row>
    <row r="367" ht="15" customHeight="1">
      <c r="F367" t="n">
        <v>0.05215814170985639</v>
      </c>
      <c r="G367" t="n">
        <v>0.06375001400253424</v>
      </c>
    </row>
    <row r="368" ht="15" customHeight="1">
      <c r="F368" t="n">
        <v>0.05234441719016405</v>
      </c>
      <c r="G368" t="n">
        <v>0.06541894101139742</v>
      </c>
    </row>
    <row r="369" ht="15" customHeight="1">
      <c r="F369" t="n">
        <v>0.05251543515771549</v>
      </c>
      <c r="G369" t="n">
        <v>0.06708786802026061</v>
      </c>
    </row>
    <row r="370" ht="15" customHeight="1">
      <c r="F370" t="n">
        <v>0.05267184755105456</v>
      </c>
      <c r="G370" t="n">
        <v>0.0687567950291238</v>
      </c>
    </row>
    <row r="371" ht="15" customHeight="1">
      <c r="F371" t="n">
        <v>0.05281430630872515</v>
      </c>
      <c r="G371" t="n">
        <v>0.07042572203798696</v>
      </c>
    </row>
    <row r="372" ht="15" customHeight="1">
      <c r="F372" t="n">
        <v>0.05294346336927112</v>
      </c>
      <c r="G372" t="n">
        <v>0.07209464904685015</v>
      </c>
    </row>
    <row r="373" ht="15" customHeight="1">
      <c r="F373" t="n">
        <v>0.05305997067123631</v>
      </c>
      <c r="G373" t="n">
        <v>0.07376357605571333</v>
      </c>
    </row>
    <row r="374" ht="15" customHeight="1">
      <c r="F374" t="n">
        <v>0.05316448015316459</v>
      </c>
      <c r="G374" t="n">
        <v>0.07543250306457651</v>
      </c>
    </row>
    <row r="375" ht="15" customHeight="1">
      <c r="F375" t="n">
        <v>0.05325764375359981</v>
      </c>
      <c r="G375" t="n">
        <v>0.0771014300734397</v>
      </c>
    </row>
    <row r="376" ht="15" customHeight="1">
      <c r="F376" t="n">
        <v>0.05334011341108583</v>
      </c>
      <c r="G376" t="n">
        <v>0.07877035708230289</v>
      </c>
    </row>
    <row r="377" ht="15" customHeight="1">
      <c r="F377" t="n">
        <v>0.05341254106416652</v>
      </c>
      <c r="G377" t="n">
        <v>0.08043928409116606</v>
      </c>
    </row>
    <row r="378" ht="15" customHeight="1">
      <c r="F378" t="n">
        <v>0.05347557865138571</v>
      </c>
      <c r="G378" t="n">
        <v>0.08210821110002925</v>
      </c>
    </row>
    <row r="379" ht="15" customHeight="1">
      <c r="F379" t="n">
        <v>0.05352987811128729</v>
      </c>
      <c r="G379" t="n">
        <v>0.08377713810889242</v>
      </c>
    </row>
    <row r="380" ht="15" customHeight="1">
      <c r="F380" t="n">
        <v>0.05357609138241511</v>
      </c>
      <c r="G380" t="n">
        <v>0.0854460651177556</v>
      </c>
    </row>
    <row r="381" ht="15" customHeight="1">
      <c r="F381" t="n">
        <v>0.05361487040331304</v>
      </c>
      <c r="G381" t="n">
        <v>0.0871149921266188</v>
      </c>
    </row>
    <row r="382" ht="15" customHeight="1">
      <c r="F382" t="n">
        <v>0.05364686711252491</v>
      </c>
      <c r="G382" t="n">
        <v>0.08878391913548196</v>
      </c>
    </row>
    <row r="383" ht="15" customHeight="1">
      <c r="F383" t="n">
        <v>0.0536727334485946</v>
      </c>
      <c r="G383" t="n">
        <v>0.09045284614434516</v>
      </c>
    </row>
    <row r="384" ht="15" customHeight="1">
      <c r="F384" t="n">
        <v>0.05369312135006595</v>
      </c>
      <c r="G384" t="n">
        <v>0.09212177315320834</v>
      </c>
    </row>
    <row r="385" ht="15" customHeight="1">
      <c r="F385" t="n">
        <v>0.05370868275548284</v>
      </c>
      <c r="G385" t="n">
        <v>0.09379070016207151</v>
      </c>
    </row>
    <row r="386" ht="15" customHeight="1">
      <c r="F386" t="n">
        <v>0.05372006960338913</v>
      </c>
      <c r="G386" t="n">
        <v>0.0954596271709347</v>
      </c>
    </row>
    <row r="387" ht="15" customHeight="1">
      <c r="F387" t="n">
        <v>0.05372793383232865</v>
      </c>
      <c r="G387" t="n">
        <v>0.09712855417979789</v>
      </c>
    </row>
    <row r="388" ht="15" customHeight="1">
      <c r="F388" t="n">
        <v>0.05373292738084529</v>
      </c>
      <c r="G388" t="n">
        <v>0.09879748118866107</v>
      </c>
    </row>
    <row r="389" ht="15" customHeight="1">
      <c r="F389" t="n">
        <v>0.05373570218748289</v>
      </c>
      <c r="G389" t="n">
        <v>0.1004664081975243</v>
      </c>
    </row>
    <row r="390" ht="15" customHeight="1">
      <c r="F390" t="n">
        <v>0.05373691019078532</v>
      </c>
      <c r="G390" t="n">
        <v>0.1021353352063874</v>
      </c>
    </row>
    <row r="391" ht="15" customHeight="1">
      <c r="F391" t="n">
        <v>0.05373720332929644</v>
      </c>
      <c r="G391" t="n">
        <v>0.1038042622152506</v>
      </c>
    </row>
    <row r="392" ht="15" customHeight="1">
      <c r="F392" t="n">
        <v>0.05372627016688939</v>
      </c>
      <c r="G392" t="n">
        <v>0.1054731892241138</v>
      </c>
    </row>
    <row r="393" ht="15" customHeight="1">
      <c r="F393" t="n">
        <v>0.05366060644982597</v>
      </c>
      <c r="G393" t="n">
        <v>0.107142116232977</v>
      </c>
    </row>
    <row r="394" ht="15" customHeight="1">
      <c r="F394" t="n">
        <v>0.05353918776428498</v>
      </c>
      <c r="G394" t="n">
        <v>0.1088110432418402</v>
      </c>
    </row>
    <row r="395" ht="15" customHeight="1">
      <c r="F395" t="n">
        <v>0.0533660907793417</v>
      </c>
      <c r="G395" t="n">
        <v>0.1104799702507033</v>
      </c>
    </row>
    <row r="396" ht="15" customHeight="1">
      <c r="F396" t="n">
        <v>0.05314539216407139</v>
      </c>
      <c r="G396" t="n">
        <v>0.1121488972595665</v>
      </c>
    </row>
    <row r="397" ht="15" customHeight="1">
      <c r="F397" t="n">
        <v>0.05288116858754934</v>
      </c>
      <c r="G397" t="n">
        <v>0.1138178242684297</v>
      </c>
    </row>
    <row r="398" ht="15" customHeight="1">
      <c r="F398" t="n">
        <v>0.05257749671885081</v>
      </c>
      <c r="G398" t="n">
        <v>0.1154867512772929</v>
      </c>
    </row>
    <row r="399" ht="15" customHeight="1">
      <c r="F399" t="n">
        <v>0.0522384532270511</v>
      </c>
      <c r="G399" t="n">
        <v>0.1171556782861561</v>
      </c>
    </row>
    <row r="400" ht="15" customHeight="1">
      <c r="F400" t="n">
        <v>0.05186811478122549</v>
      </c>
      <c r="G400" t="n">
        <v>0.1188246052950192</v>
      </c>
    </row>
    <row r="401" ht="15" customHeight="1">
      <c r="F401" t="n">
        <v>0.05147055805044921</v>
      </c>
      <c r="G401" t="n">
        <v>0.1204935323038824</v>
      </c>
    </row>
    <row r="402" ht="15" customHeight="1">
      <c r="F402" t="n">
        <v>0.05104985970379756</v>
      </c>
      <c r="G402" t="n">
        <v>0.1221624593127456</v>
      </c>
    </row>
    <row r="403" ht="15" customHeight="1">
      <c r="F403" t="n">
        <v>0.05061009641034584</v>
      </c>
      <c r="G403" t="n">
        <v>0.1238313863216088</v>
      </c>
    </row>
    <row r="404" ht="15" customHeight="1">
      <c r="F404" t="n">
        <v>0.05015534483916929</v>
      </c>
      <c r="G404" t="n">
        <v>0.125500313330472</v>
      </c>
    </row>
    <row r="405" ht="15" customHeight="1">
      <c r="F405" t="n">
        <v>0.04968968165934318</v>
      </c>
      <c r="G405" t="n">
        <v>0.1271692403393352</v>
      </c>
    </row>
    <row r="406" ht="15" customHeight="1">
      <c r="F406" t="n">
        <v>0.04921718353994282</v>
      </c>
      <c r="G406" t="n">
        <v>0.1288381673481983</v>
      </c>
    </row>
    <row r="407" ht="15" customHeight="1">
      <c r="F407" t="n">
        <v>0.04874192715004348</v>
      </c>
      <c r="G407" t="n">
        <v>0.1305070943570615</v>
      </c>
    </row>
    <row r="408" ht="15" customHeight="1">
      <c r="F408" t="n">
        <v>0.04826798915872039</v>
      </c>
      <c r="G408" t="n">
        <v>0.1321760213659247</v>
      </c>
    </row>
    <row r="409" ht="15" customHeight="1">
      <c r="F409" t="n">
        <v>0.04779944623504887</v>
      </c>
      <c r="G409" t="n">
        <v>0.1338449483747879</v>
      </c>
    </row>
    <row r="410" ht="15" customHeight="1">
      <c r="F410" t="n">
        <v>0.04734037504810418</v>
      </c>
      <c r="G410" t="n">
        <v>0.1355138753836511</v>
      </c>
    </row>
    <row r="411" ht="15" customHeight="1">
      <c r="F411" t="n">
        <v>0.04689485226696161</v>
      </c>
      <c r="G411" t="n">
        <v>0.1371828023925143</v>
      </c>
    </row>
    <row r="412" ht="15" customHeight="1">
      <c r="F412" t="n">
        <v>0.04646695456069642</v>
      </c>
      <c r="G412" t="n">
        <v>0.1388517294013774</v>
      </c>
    </row>
    <row r="413" ht="15" customHeight="1">
      <c r="F413" t="n">
        <v>0.04606075859838387</v>
      </c>
      <c r="G413" t="n">
        <v>0.1405206564102406</v>
      </c>
    </row>
    <row r="414" ht="15" customHeight="1">
      <c r="F414" t="n">
        <v>0.04568034104909927</v>
      </c>
      <c r="G414" t="n">
        <v>0.1421895834191038</v>
      </c>
    </row>
    <row r="415" ht="15" customHeight="1">
      <c r="F415" t="n">
        <v>0.04532977858191787</v>
      </c>
      <c r="G415" t="n">
        <v>0.143858510427967</v>
      </c>
    </row>
    <row r="416" ht="15" customHeight="1">
      <c r="F416" t="n">
        <v>0.04499960533587331</v>
      </c>
      <c r="G416" t="n">
        <v>0.1455274374368302</v>
      </c>
    </row>
    <row r="417" ht="15" customHeight="1">
      <c r="F417" t="n">
        <v>0.04467009871981018</v>
      </c>
      <c r="G417" t="n">
        <v>0.1471963644456934</v>
      </c>
    </row>
    <row r="418" ht="15" customHeight="1">
      <c r="F418" t="n">
        <v>0.04434117688522667</v>
      </c>
      <c r="G418" t="n">
        <v>0.1488652914545565</v>
      </c>
    </row>
    <row r="419" ht="15" customHeight="1">
      <c r="F419" t="n">
        <v>0.04401302152849552</v>
      </c>
      <c r="G419" t="n">
        <v>0.15</v>
      </c>
    </row>
    <row r="420" ht="15" customHeight="1">
      <c r="F420" t="n">
        <v>0.04368581434598951</v>
      </c>
      <c r="G420" t="n">
        <v>0.1522031454722829</v>
      </c>
    </row>
    <row r="421" ht="15" customHeight="1">
      <c r="F421" t="n">
        <v>0.04335973703408141</v>
      </c>
      <c r="G421" t="n">
        <v>0.1538720724811461</v>
      </c>
    </row>
    <row r="422" ht="15" customHeight="1">
      <c r="F422" t="n">
        <v>0.04303497128914397</v>
      </c>
      <c r="G422" t="n">
        <v>0.1555409994900093</v>
      </c>
    </row>
    <row r="423" ht="15" customHeight="1">
      <c r="F423" t="n">
        <v>0.04271169880754997</v>
      </c>
      <c r="G423" t="n">
        <v>0.1572099264988724</v>
      </c>
    </row>
    <row r="424" ht="15" customHeight="1">
      <c r="F424" t="n">
        <v>0.04239010128567219</v>
      </c>
      <c r="G424" t="n">
        <v>0.1588788535077356</v>
      </c>
    </row>
    <row r="425" ht="15" customHeight="1">
      <c r="F425" t="n">
        <v>0.04207036041988337</v>
      </c>
      <c r="G425" t="n">
        <v>0.1605477805165988</v>
      </c>
    </row>
    <row r="426" ht="15" customHeight="1">
      <c r="F426" t="n">
        <v>0.04175265790655628</v>
      </c>
      <c r="G426" t="n">
        <v>0.162216707525462</v>
      </c>
    </row>
    <row r="427" ht="15" customHeight="1">
      <c r="F427" t="n">
        <v>0.0414371754420637</v>
      </c>
      <c r="G427" t="n">
        <v>0.1638856345343252</v>
      </c>
    </row>
    <row r="428" ht="15" customHeight="1">
      <c r="F428" t="n">
        <v>0.04112409472277841</v>
      </c>
      <c r="G428" t="n">
        <v>0.1655545615431884</v>
      </c>
    </row>
    <row r="429" ht="15" customHeight="1">
      <c r="F429" t="n">
        <v>0.04081359744507316</v>
      </c>
      <c r="G429" t="n">
        <v>0.1672234885520515</v>
      </c>
    </row>
    <row r="430" ht="15" customHeight="1">
      <c r="F430" t="n">
        <v>0.04050586530532071</v>
      </c>
      <c r="G430" t="n">
        <v>0.1688924155609147</v>
      </c>
    </row>
    <row r="431" ht="15" customHeight="1">
      <c r="F431" t="n">
        <v>0.04020107999989384</v>
      </c>
      <c r="G431" t="n">
        <v>0.1705613425697779</v>
      </c>
    </row>
    <row r="432" ht="15" customHeight="1">
      <c r="F432" t="n">
        <v>0.03989942322516531</v>
      </c>
      <c r="G432" t="n">
        <v>0.1722302695786411</v>
      </c>
    </row>
    <row r="433" ht="15" customHeight="1">
      <c r="F433" t="n">
        <v>0.0396010766775079</v>
      </c>
      <c r="G433" t="n">
        <v>0.1738991965875043</v>
      </c>
    </row>
    <row r="434" ht="15" customHeight="1">
      <c r="F434" t="n">
        <v>0.03930622205329438</v>
      </c>
      <c r="G434" t="n">
        <v>0.1755681235963674</v>
      </c>
    </row>
    <row r="435" ht="15" customHeight="1">
      <c r="F435" t="n">
        <v>0.03901504104889749</v>
      </c>
      <c r="G435" t="n">
        <v>0.1772370506052307</v>
      </c>
    </row>
    <row r="436" ht="15" customHeight="1">
      <c r="F436" t="n">
        <v>0.03872771536069002</v>
      </c>
      <c r="G436" t="n">
        <v>0.1789059776140938</v>
      </c>
    </row>
    <row r="437" ht="15" customHeight="1">
      <c r="F437" t="n">
        <v>0.03844442668504474</v>
      </c>
      <c r="G437" t="n">
        <v>0.180574904622957</v>
      </c>
    </row>
    <row r="438" ht="15" customHeight="1">
      <c r="F438" t="n">
        <v>0.03816535671833441</v>
      </c>
      <c r="G438" t="n">
        <v>0.1822438316318202</v>
      </c>
    </row>
    <row r="439" ht="15" customHeight="1">
      <c r="F439" t="n">
        <v>0.03789068715693179</v>
      </c>
      <c r="G439" t="n">
        <v>0.1839127586406834</v>
      </c>
    </row>
    <row r="440" ht="15" customHeight="1">
      <c r="F440" t="n">
        <v>0.03762059969720966</v>
      </c>
      <c r="G440" t="n">
        <v>0.1855816856495466</v>
      </c>
    </row>
    <row r="441" ht="15" customHeight="1">
      <c r="F441" t="n">
        <v>0.03735523784291928</v>
      </c>
      <c r="G441" t="n">
        <v>0.1872506126584097</v>
      </c>
    </row>
    <row r="442" ht="15" customHeight="1">
      <c r="F442" t="n">
        <v>0.03709312082847811</v>
      </c>
      <c r="G442" t="n">
        <v>0.1889195396672729</v>
      </c>
    </row>
    <row r="443" ht="15" customHeight="1">
      <c r="F443" t="n">
        <v>0.03683344235045339</v>
      </c>
      <c r="G443" t="n">
        <v>0.1905884666761361</v>
      </c>
    </row>
    <row r="444" ht="15" customHeight="1">
      <c r="F444" t="n">
        <v>0.03657624566485806</v>
      </c>
      <c r="G444" t="n">
        <v>0.1922573936849993</v>
      </c>
    </row>
    <row r="445" ht="15" customHeight="1">
      <c r="F445" t="n">
        <v>0.03632157402770508</v>
      </c>
      <c r="G445" t="n">
        <v>0.1939263206938625</v>
      </c>
    </row>
    <row r="446" ht="15" customHeight="1">
      <c r="F446" t="n">
        <v>0.03606947069500738</v>
      </c>
      <c r="G446" t="n">
        <v>0.1955952477027257</v>
      </c>
    </row>
    <row r="447" ht="15" customHeight="1">
      <c r="F447" t="n">
        <v>0.03581997892277796</v>
      </c>
      <c r="G447" t="n">
        <v>0.1972641747115888</v>
      </c>
    </row>
    <row r="448" ht="15" customHeight="1">
      <c r="F448" t="n">
        <v>0.0355731419670297</v>
      </c>
      <c r="G448" t="n">
        <v>0.198933101720452</v>
      </c>
    </row>
    <row r="449" ht="15" customHeight="1">
      <c r="F449" t="n">
        <v>0.03532900308377557</v>
      </c>
      <c r="G449" t="n">
        <v>0.2006020287293152</v>
      </c>
    </row>
    <row r="450" ht="15" customHeight="1">
      <c r="F450" t="n">
        <v>0.03508760552902853</v>
      </c>
      <c r="G450" t="n">
        <v>0.2022709557381784</v>
      </c>
    </row>
    <row r="451" ht="15" customHeight="1">
      <c r="F451" t="n">
        <v>0.03484899255880151</v>
      </c>
      <c r="G451" t="n">
        <v>0.2039398827470416</v>
      </c>
    </row>
    <row r="452" ht="15" customHeight="1">
      <c r="F452" t="n">
        <v>0.03461320742910746</v>
      </c>
      <c r="G452" t="n">
        <v>0.2056088097559047</v>
      </c>
    </row>
    <row r="453" ht="15" customHeight="1">
      <c r="F453" t="n">
        <v>0.03438029339595935</v>
      </c>
      <c r="G453" t="n">
        <v>0.2072777367647679</v>
      </c>
    </row>
    <row r="454" ht="15" customHeight="1">
      <c r="F454" t="n">
        <v>0.0341502937153701</v>
      </c>
      <c r="G454" t="n">
        <v>0.2089466637736311</v>
      </c>
    </row>
    <row r="455" ht="15" customHeight="1">
      <c r="F455" t="n">
        <v>0.03392325164335266</v>
      </c>
      <c r="G455" t="n">
        <v>0.2106155907824943</v>
      </c>
    </row>
    <row r="456" ht="15" customHeight="1">
      <c r="F456" t="n">
        <v>0.03369921043591997</v>
      </c>
      <c r="G456" t="n">
        <v>0.2122845177913575</v>
      </c>
    </row>
    <row r="457" ht="15" customHeight="1">
      <c r="F457" t="n">
        <v>0.03347821334908502</v>
      </c>
      <c r="G457" t="n">
        <v>0.2139534448002207</v>
      </c>
    </row>
    <row r="458" ht="15" customHeight="1">
      <c r="F458" t="n">
        <v>0.03326030363886071</v>
      </c>
      <c r="G458" t="n">
        <v>0.2156223718090838</v>
      </c>
    </row>
    <row r="459" ht="15" customHeight="1">
      <c r="F459" t="n">
        <v>0.03304552456126001</v>
      </c>
      <c r="G459" t="n">
        <v>0.217291298817947</v>
      </c>
    </row>
    <row r="460" ht="15" customHeight="1">
      <c r="F460" t="n">
        <v>0.03283391937229586</v>
      </c>
      <c r="G460" t="n">
        <v>0.2189602258268102</v>
      </c>
    </row>
    <row r="461" ht="15" customHeight="1">
      <c r="F461" t="n">
        <v>0.0326255313279812</v>
      </c>
      <c r="G461" t="n">
        <v>0.2206291528356734</v>
      </c>
    </row>
    <row r="462" ht="15" customHeight="1">
      <c r="F462" t="n">
        <v>0.032420403684329</v>
      </c>
      <c r="G462" t="n">
        <v>0.2222980798445366</v>
      </c>
    </row>
    <row r="463" ht="15" customHeight="1">
      <c r="F463" t="n">
        <v>0.03221857969735219</v>
      </c>
      <c r="G463" t="n">
        <v>0.2239670068533997</v>
      </c>
    </row>
    <row r="464" ht="15" customHeight="1">
      <c r="F464" t="n">
        <v>0.0320201026230637</v>
      </c>
      <c r="G464" t="n">
        <v>0.2256359338622629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2023-07-17T20:14:51Z</dcterms:modified>
  <cp:lastModifiedBy>MSI GP66</cp:lastModifiedBy>
</cp:coreProperties>
</file>