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13-63/68 от 05-01-2023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0.523531488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1.656413876512821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2.184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0.08571118710789177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0.2328716212418167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0.3800320553757415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0.08427573013870365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0.03427573013870365</v>
      </c>
      <c r="B65" t="n">
        <v>0.01975112649156233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0.0008345254555332249</v>
      </c>
      <c r="G66" s="171" t="n">
        <v>0.0007041780453693166</v>
      </c>
      <c r="H66" s="171" t="n"/>
      <c r="J66" s="170" t="n">
        <v>0.001377142347992098</v>
      </c>
      <c r="K66" s="171" t="n">
        <v>0.0007990270486157861</v>
      </c>
      <c r="L66" s="172" t="n">
        <v>0.00385074998673865</v>
      </c>
      <c r="M66" s="170" t="n">
        <v>0.0007867661772624755</v>
      </c>
      <c r="N66" s="171" t="n">
        <v>0.006000000000000005</v>
      </c>
      <c r="O66" s="172" t="n">
        <v>0.0006813068181818187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0.001706311101605781</v>
      </c>
      <c r="G67" s="171" t="n">
        <v>0.001408356090738633</v>
      </c>
      <c r="H67" s="171" t="n"/>
      <c r="J67" s="170" t="n">
        <v>0.002819168357434135</v>
      </c>
      <c r="K67" s="171" t="n">
        <v>0.001598054097231572</v>
      </c>
      <c r="L67" s="172" t="n">
        <v>0.007562134475467081</v>
      </c>
      <c r="M67" s="170" t="n">
        <v>0.001573532354524951</v>
      </c>
      <c r="N67" s="171" t="n">
        <v>0.01200397454970809</v>
      </c>
      <c r="O67" s="172" t="n">
        <v>0.001562158007060375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0.002614018059456762</v>
      </c>
      <c r="G68" s="171" t="n">
        <v>0.002112534136107949</v>
      </c>
      <c r="H68" s="171" t="n"/>
      <c r="J68" s="170" t="n">
        <v>0.004307951425124357</v>
      </c>
      <c r="K68" s="171" t="n">
        <v>0.002397081145847358</v>
      </c>
      <c r="L68" s="172" t="n">
        <v>0.01186526277542496</v>
      </c>
      <c r="M68" s="170" t="n">
        <v>0.002360298531787427</v>
      </c>
      <c r="N68" s="171" t="n">
        <v>0.01736722644441169</v>
      </c>
      <c r="O68" s="172" t="n">
        <v>0.002343237010590562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0.003556307450325244</v>
      </c>
      <c r="G69" s="171" t="n">
        <v>0.002816712181477266</v>
      </c>
      <c r="H69" s="171" t="n"/>
      <c r="J69" s="170" t="n">
        <v>0.005325364947860949</v>
      </c>
      <c r="K69" s="171" t="n">
        <v>0.003196108194463144</v>
      </c>
      <c r="L69" s="172" t="n">
        <v>0.01499999999999999</v>
      </c>
      <c r="M69" s="170" t="n">
        <v>0.003122656249999997</v>
      </c>
      <c r="N69" s="171" t="n">
        <v>0.02280801262254606</v>
      </c>
      <c r="O69" s="172" t="n">
        <v>0.00312431601412075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0.01516095208818727</v>
      </c>
      <c r="B70" t="n">
        <v>0.02427573013870366</v>
      </c>
      <c r="F70" s="170" t="n">
        <v>0.004531840395450314</v>
      </c>
      <c r="G70" s="171" t="n">
        <v>0.003520890226846583</v>
      </c>
      <c r="H70" s="171" t="n"/>
      <c r="J70" s="170" t="n">
        <v>0.00655328232244215</v>
      </c>
      <c r="K70" s="171" t="n">
        <v>0.003995135243078931</v>
      </c>
      <c r="L70" s="172" t="n">
        <v>0.01798284344876674</v>
      </c>
      <c r="M70" s="170" t="n">
        <v>0.003933830886312377</v>
      </c>
      <c r="N70" s="171" t="n">
        <v>0.02839244888953918</v>
      </c>
      <c r="O70" s="172" t="n">
        <v>0.003905395017650937</v>
      </c>
    </row>
    <row r="71">
      <c r="F71" s="170" t="n">
        <v>0.005539278016071049</v>
      </c>
      <c r="G71" s="171" t="n">
        <v>0.004225068272215898</v>
      </c>
      <c r="H71" s="171" t="n"/>
      <c r="J71" s="170" t="n">
        <v>0.007973576945666132</v>
      </c>
      <c r="K71" s="171" t="n">
        <v>0.004794162291694716</v>
      </c>
      <c r="L71" s="172" t="n">
        <v>0.02016062702912344</v>
      </c>
      <c r="M71" s="170" t="n">
        <v>0.004720597063574854</v>
      </c>
      <c r="N71" s="171" t="n">
        <v>0.03478665105081924</v>
      </c>
      <c r="O71" s="172" t="n">
        <v>0.004686474021181125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0.006577281433426528</v>
      </c>
      <c r="G72" s="171" t="n">
        <v>0.004929246317585216</v>
      </c>
      <c r="H72" s="171" t="n"/>
      <c r="J72" s="170" t="n">
        <v>0.008999999999999994</v>
      </c>
      <c r="K72" s="171" t="n">
        <v>0.005620781249999996</v>
      </c>
      <c r="L72" s="172" t="n">
        <v>0.02292327474388151</v>
      </c>
      <c r="M72" s="170" t="n">
        <v>0.005507363240837329</v>
      </c>
      <c r="N72" s="171" t="n">
        <v>0.03875673491181425</v>
      </c>
      <c r="O72" s="172" t="n">
        <v>0.005467553024711312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0.00764451176875585</v>
      </c>
      <c r="G73" s="171" t="n">
        <v>0.005633424362954532</v>
      </c>
      <c r="H73" s="171" t="n"/>
      <c r="J73" s="170" t="n">
        <v>0.009861783197000269</v>
      </c>
      <c r="K73" s="171" t="n">
        <v>0.006392216388926289</v>
      </c>
      <c r="L73" s="172" t="n">
        <v>0.02516921105915729</v>
      </c>
      <c r="M73" s="170" t="n">
        <v>0.006294129418099804</v>
      </c>
      <c r="N73" s="171" t="n">
        <v>0.04336881627795219</v>
      </c>
      <c r="O73" s="172" t="n">
        <v>0.006248632028241499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0.00873963014329808</v>
      </c>
      <c r="G74" s="171" t="n">
        <v>0.006337602408323848</v>
      </c>
      <c r="H74" s="171" t="n"/>
      <c r="J74" s="170" t="n">
        <v>0.01050082395496441</v>
      </c>
      <c r="K74" s="171" t="n">
        <v>0.007191243437542075</v>
      </c>
      <c r="L74" s="172" t="n">
        <v>0.02839686044106729</v>
      </c>
      <c r="M74" s="170" t="n">
        <v>0.00708089559536228</v>
      </c>
      <c r="N74" s="171" t="n">
        <v>0.04808901095466134</v>
      </c>
      <c r="O74" s="172" t="n">
        <v>0.007029711031771688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0.009861297678292295</v>
      </c>
      <c r="G75" s="171" t="n">
        <v>0.007041780453693166</v>
      </c>
      <c r="H75" s="171" t="n"/>
      <c r="J75" s="170" t="n">
        <v>0.01129076592953997</v>
      </c>
      <c r="K75" s="171" t="n">
        <v>0.007990270486157861</v>
      </c>
      <c r="L75" s="172" t="n">
        <v>0.03050464735572789</v>
      </c>
      <c r="M75" s="170" t="n">
        <v>0.007867661772624754</v>
      </c>
      <c r="N75" s="171" t="n">
        <v>0.05268343474736942</v>
      </c>
      <c r="O75" s="172" t="n">
        <v>0.007810790035301874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0.0110081754949776</v>
      </c>
      <c r="G76" s="171" t="n">
        <v>0.007745958499062481</v>
      </c>
      <c r="H76" s="171" t="n"/>
      <c r="J76" s="170" t="n">
        <v>0.01193708025363208</v>
      </c>
      <c r="K76" s="171" t="n">
        <v>0.008789297534773647</v>
      </c>
      <c r="L76" s="172" t="n">
        <v>0.03219099626925559</v>
      </c>
      <c r="M76" s="170" t="n">
        <v>0.008654427949887231</v>
      </c>
      <c r="N76" s="171" t="n">
        <v>0.0566182034615047</v>
      </c>
      <c r="O76" s="172" t="n">
        <v>0.008591869038832061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0.01217892471459305</v>
      </c>
      <c r="G77" t="n">
        <v>0.008450136544431797</v>
      </c>
      <c r="J77" t="n">
        <v>0.01274523806014589</v>
      </c>
      <c r="K77" t="n">
        <v>0.009588324583389433</v>
      </c>
      <c r="L77" t="n">
        <v>0.03425433164776676</v>
      </c>
      <c r="M77" t="n">
        <v>0.009441194127149707</v>
      </c>
      <c r="N77" t="n">
        <v>0.0601594329024952</v>
      </c>
      <c r="O77" t="n">
        <v>0.00937294804236225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0.01337220645837774</v>
      </c>
      <c r="G78" t="n">
        <v>0.009154314589801114</v>
      </c>
      <c r="J78" t="n">
        <v>0.01362071048198654</v>
      </c>
      <c r="K78" t="n">
        <v>0.01038735163200522</v>
      </c>
      <c r="L78" t="n">
        <v>0.03659307795737779</v>
      </c>
      <c r="M78" t="n">
        <v>0.01022796030441218</v>
      </c>
      <c r="N78" t="n">
        <v>0.0628732388757689</v>
      </c>
      <c r="O78" t="n">
        <v>0.01015402704589244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0.01458668184757075</v>
      </c>
      <c r="G79" t="n">
        <v>0.009858492635170432</v>
      </c>
      <c r="J79" t="n">
        <v>0.01426896865205918</v>
      </c>
      <c r="K79" t="n">
        <v>0.01118637868062101</v>
      </c>
      <c r="L79" t="n">
        <v>0.03850565966420513</v>
      </c>
      <c r="M79" t="n">
        <v>0.01101472648167466</v>
      </c>
      <c r="N79" t="n">
        <v>0.06501602768787074</v>
      </c>
      <c r="O79" t="n">
        <v>0.01054663403686767</v>
      </c>
    </row>
    <row r="80" ht="15" customHeight="1">
      <c r="A80" s="151" t="inlineStr">
        <is>
          <t>Касательная линия E50</t>
        </is>
      </c>
      <c r="F80" t="n">
        <v>0.01582101200341117</v>
      </c>
      <c r="G80" t="n">
        <v>0.01056267068053975</v>
      </c>
      <c r="J80" t="n">
        <v>0.01479548370326893</v>
      </c>
      <c r="K80" t="n">
        <v>0.01198540572923679</v>
      </c>
      <c r="L80" t="n">
        <v>0.04029050123436526</v>
      </c>
      <c r="M80" t="n">
        <v>0.01180149265893713</v>
      </c>
      <c r="N80" t="n">
        <v>0.06761217450107715</v>
      </c>
      <c r="O80" t="n">
        <v>0.01171618505295281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0.01707385804713808</v>
      </c>
      <c r="G81" t="n">
        <v>0.01126684872590906</v>
      </c>
      <c r="J81" t="n">
        <v>0.01520572676852094</v>
      </c>
      <c r="K81" t="n">
        <v>0.01278443277785258</v>
      </c>
      <c r="L81" t="n">
        <v>0.04143581062090834</v>
      </c>
      <c r="M81" t="n">
        <v>0.01232283742944722</v>
      </c>
      <c r="N81" t="n">
        <v>0.0700164893014899</v>
      </c>
      <c r="O81" t="n">
        <v>0.012497264056483</v>
      </c>
    </row>
    <row r="82" ht="15" customHeight="1">
      <c r="A82" s="173">
        <f>B82/(B76/A76)</f>
        <v/>
      </c>
      <c r="B82" s="173">
        <f>B79+(B86-B79)*0.8</f>
        <v/>
      </c>
      <c r="F82" t="n">
        <v>0.01834388109999055</v>
      </c>
      <c r="G82" t="n">
        <v>0.01197102677127838</v>
      </c>
      <c r="J82" t="n">
        <v>0.01600516898072034</v>
      </c>
      <c r="K82" t="n">
        <v>0.01358345982646836</v>
      </c>
      <c r="L82" t="n">
        <v>0.04329048080664605</v>
      </c>
      <c r="M82" t="n">
        <v>0.01337502501346208</v>
      </c>
      <c r="N82" t="n">
        <v>0.07289391558493014</v>
      </c>
      <c r="O82" t="n">
        <v>0.01327834306001319</v>
      </c>
    </row>
    <row r="83" ht="15" customHeight="1">
      <c r="A83" s="151" t="inlineStr">
        <is>
          <t>Горизонтальная линия qкр</t>
        </is>
      </c>
      <c r="F83" t="n">
        <v>0.01962974228320766</v>
      </c>
      <c r="G83" t="n">
        <v>0.0126752048166477</v>
      </c>
      <c r="J83" t="n">
        <v>0.01649928147277228</v>
      </c>
      <c r="K83" t="n">
        <v>0.01438248687508415</v>
      </c>
      <c r="L83" t="n">
        <v>0.04452829567538102</v>
      </c>
      <c r="M83" t="n">
        <v>0.01416179119072456</v>
      </c>
      <c r="N83" t="n">
        <v>0.07544263185771088</v>
      </c>
      <c r="O83" t="n">
        <v>0.01405942206354338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0.0209301027180285</v>
      </c>
      <c r="G84" t="n">
        <v>0.01337938286201701</v>
      </c>
      <c r="J84" t="n">
        <v>0.01729353537758192</v>
      </c>
      <c r="K84" t="n">
        <v>0.01518151392369993</v>
      </c>
      <c r="L84" t="n">
        <v>0.04616494542663824</v>
      </c>
      <c r="M84" t="n">
        <v>0.01494855736798704</v>
      </c>
      <c r="N84" t="n">
        <v>0.0780608166261455</v>
      </c>
      <c r="O84" t="n">
        <v>0.01484050106707356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0.02224362352569217</v>
      </c>
      <c r="G85" t="n">
        <v>0.01408356090738633</v>
      </c>
      <c r="J85" t="n">
        <v>0.01785559355394588</v>
      </c>
      <c r="K85" t="n">
        <v>0.01593053737391109</v>
      </c>
      <c r="L85" t="n">
        <v>0.04729826812758256</v>
      </c>
      <c r="M85" t="n">
        <v>0.01573532354524951</v>
      </c>
      <c r="N85" t="n">
        <v>0.0803466483965472</v>
      </c>
      <c r="O85" t="n">
        <v>0.01562158007060375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0.02356896582743773</v>
      </c>
      <c r="G86" t="n">
        <v>0.01478773895275565</v>
      </c>
      <c r="J86" t="n">
        <v>0.0184082339846454</v>
      </c>
      <c r="K86" t="n">
        <v>0.01677956802093151</v>
      </c>
      <c r="L86" t="n">
        <v>0.04882610184537869</v>
      </c>
      <c r="M86" t="n">
        <v>0.01652208972251198</v>
      </c>
      <c r="N86" t="n">
        <v>0.08269830567522912</v>
      </c>
      <c r="O86" t="n">
        <v>0.01640265907413394</v>
      </c>
    </row>
    <row r="87" ht="15" customHeight="1">
      <c r="A87" s="151" t="inlineStr">
        <is>
          <t>Вертикальная линия q</t>
        </is>
      </c>
      <c r="F87" t="n">
        <v>0.02427573013870366</v>
      </c>
      <c r="G87" t="n">
        <v>0.01516095208818727</v>
      </c>
      <c r="J87" t="n">
        <v>0.01894104252340685</v>
      </c>
      <c r="K87" t="n">
        <v>0.01757859506954729</v>
      </c>
      <c r="L87" t="n">
        <v>0.05074628464719144</v>
      </c>
      <c r="M87" t="n">
        <v>0.01730885589977446</v>
      </c>
      <c r="N87" t="n">
        <v>0.08451396696850461</v>
      </c>
      <c r="O87" t="n">
        <v>0.01718373807766412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0.02653222088172132</v>
      </c>
      <c r="G88" t="n">
        <v>0.01619609504349428</v>
      </c>
      <c r="J88" t="n">
        <v>0.01958964269722105</v>
      </c>
      <c r="K88" t="n">
        <v>0.01837762211816308</v>
      </c>
      <c r="L88" t="n">
        <v>0.05235665460018557</v>
      </c>
      <c r="M88" t="n">
        <v>0.01809562207703694</v>
      </c>
      <c r="N88" t="n">
        <v>0.08749181078268681</v>
      </c>
      <c r="O88" t="n">
        <v>0.01796481708119431</v>
      </c>
    </row>
    <row r="89" ht="15" customHeight="1">
      <c r="A89" s="172">
        <f>A86</f>
        <v/>
      </c>
      <c r="B89" s="172">
        <f>B86</f>
        <v/>
      </c>
      <c r="F89" t="n">
        <v>0.02827459193243123</v>
      </c>
      <c r="G89" t="n">
        <v>0.01690027308886359</v>
      </c>
      <c r="J89" t="n">
        <v>0.02025183128450053</v>
      </c>
      <c r="K89" t="n">
        <v>0.01917664916677887</v>
      </c>
      <c r="L89" t="n">
        <v>0.05405504977152589</v>
      </c>
      <c r="M89" t="n">
        <v>0.01888238825429941</v>
      </c>
      <c r="N89" t="n">
        <v>0.09003001562408897</v>
      </c>
      <c r="O89" t="n">
        <v>0.0187458960847245</v>
      </c>
    </row>
    <row r="90" ht="15" customHeight="1">
      <c r="F90" t="n">
        <v>0.03004063780364409</v>
      </c>
      <c r="G90" t="n">
        <v>0.01760445113423291</v>
      </c>
      <c r="J90" t="n">
        <v>0.02092540506365774</v>
      </c>
      <c r="K90" t="n">
        <v>0.01997567621539465</v>
      </c>
      <c r="L90" t="n">
        <v>0.05533930822837715</v>
      </c>
      <c r="M90" t="n">
        <v>0.01966915443156189</v>
      </c>
      <c r="N90" t="n">
        <v>0.09172675999902447</v>
      </c>
      <c r="O90" t="n">
        <v>0.01952697508825469</v>
      </c>
    </row>
    <row r="91" ht="15" customHeight="1">
      <c r="F91" t="n">
        <v>0.03170567624474785</v>
      </c>
      <c r="G91" t="n">
        <v>0.01830862917960223</v>
      </c>
      <c r="J91" t="n">
        <v>0.02170816081310523</v>
      </c>
      <c r="K91" t="n">
        <v>0.02077470326401044</v>
      </c>
      <c r="L91" t="n">
        <v>0.05700726803790421</v>
      </c>
      <c r="M91" t="n">
        <v>0.02045592060882436</v>
      </c>
      <c r="N91" t="n">
        <v>0.09358022241380637</v>
      </c>
      <c r="O91" t="n">
        <v>0.02030805409178487</v>
      </c>
    </row>
    <row r="92" ht="15" customHeight="1">
      <c r="F92" t="n">
        <v>0.03314502500513052</v>
      </c>
      <c r="G92" t="n">
        <v>0.01901280722497155</v>
      </c>
      <c r="J92" t="n">
        <v>0.02219789531125542</v>
      </c>
      <c r="K92" t="n">
        <v>0.02157373031262623</v>
      </c>
      <c r="L92" t="n">
        <v>0.0580567672672718</v>
      </c>
      <c r="M92" t="n">
        <v>0.02124268678608684</v>
      </c>
      <c r="N92" t="n">
        <v>0.09648858137474797</v>
      </c>
      <c r="O92" t="n">
        <v>0.02108913309531506</v>
      </c>
    </row>
    <row r="93" ht="15" customHeight="1">
      <c r="F93" t="n">
        <v>0.03427573013870365</v>
      </c>
      <c r="G93" t="n">
        <v>0.01975112649156233</v>
      </c>
      <c r="J93" t="n">
        <v>0.02309240533652084</v>
      </c>
      <c r="K93" t="n">
        <v>0.02237275736124201</v>
      </c>
      <c r="L93" t="n">
        <v>0.0599856439836447</v>
      </c>
      <c r="M93" t="n">
        <v>0.02202945296334931</v>
      </c>
      <c r="N93" t="n">
        <v>0.09845001538816245</v>
      </c>
      <c r="O93" t="n">
        <v>0.02187021209884525</v>
      </c>
    </row>
    <row r="94" ht="15" customHeight="1">
      <c r="F94" t="n">
        <v>0.03506681219332747</v>
      </c>
      <c r="G94" t="n">
        <v>0.02042116331571018</v>
      </c>
      <c r="J94" t="n">
        <v>0.02358948766731397</v>
      </c>
      <c r="K94" t="n">
        <v>0.0231717844098578</v>
      </c>
      <c r="L94" t="n">
        <v>0.06089173625418773</v>
      </c>
      <c r="M94" t="n">
        <v>0.02281621914061179</v>
      </c>
      <c r="N94" t="n">
        <v>0.1004627029603631</v>
      </c>
      <c r="O94" t="n">
        <v>0.02265129110237543</v>
      </c>
    </row>
    <row r="95" ht="15" customHeight="1">
      <c r="F95" t="n">
        <v>0.03586236851932936</v>
      </c>
      <c r="G95" t="n">
        <v>0.0211253413610795</v>
      </c>
      <c r="J95" t="n">
        <v>0.02438693908204731</v>
      </c>
      <c r="K95" t="n">
        <v>0.02397081145847358</v>
      </c>
      <c r="L95" t="n">
        <v>0.06227288214606563</v>
      </c>
      <c r="M95" t="n">
        <v>0.02360298531787427</v>
      </c>
      <c r="N95" t="n">
        <v>0.1025248225976632</v>
      </c>
      <c r="O95" t="n">
        <v>0.02343237010590562</v>
      </c>
    </row>
    <row r="96" ht="15" customHeight="1">
      <c r="F96" t="n">
        <v>0.03662179710858833</v>
      </c>
      <c r="G96" t="n">
        <v>0.02182951940644881</v>
      </c>
      <c r="J96" t="n">
        <v>0.02528255635913335</v>
      </c>
      <c r="K96" t="n">
        <v>0.02476983850708937</v>
      </c>
      <c r="L96" t="n">
        <v>0.06382691972644328</v>
      </c>
      <c r="M96" t="n">
        <v>0.02438975149513674</v>
      </c>
      <c r="N96" t="n">
        <v>0.1034345528063759</v>
      </c>
      <c r="O96" t="n">
        <v>0.02421344910943581</v>
      </c>
    </row>
    <row r="97" ht="15" customHeight="1">
      <c r="F97" t="n">
        <v>0.03734570503744729</v>
      </c>
      <c r="G97" t="n">
        <v>0.02253369745181813</v>
      </c>
      <c r="J97" t="n">
        <v>0.02587413627698457</v>
      </c>
      <c r="K97" t="n">
        <v>0.02556886555570516</v>
      </c>
      <c r="L97" t="n">
        <v>0.06515168706248531</v>
      </c>
      <c r="M97" t="n">
        <v>0.02517651767239922</v>
      </c>
      <c r="N97" t="n">
        <v>0.1062900720928145</v>
      </c>
      <c r="O97" t="n">
        <v>0.024994528112966</v>
      </c>
    </row>
    <row r="98" ht="15" customHeight="1">
      <c r="F98" t="n">
        <v>0.03803469938224921</v>
      </c>
      <c r="G98" t="n">
        <v>0.02323787549718745</v>
      </c>
      <c r="J98" t="n">
        <v>0.02645947561401345</v>
      </c>
      <c r="K98" t="n">
        <v>0.02636789260432094</v>
      </c>
      <c r="L98" t="n">
        <v>0.06674502222135664</v>
      </c>
      <c r="M98" t="n">
        <v>0.02596328384966169</v>
      </c>
      <c r="N98" t="n">
        <v>0.1081895589632921</v>
      </c>
      <c r="O98" t="n">
        <v>0.02577560711649619</v>
      </c>
    </row>
    <row r="99" ht="15" customHeight="1">
      <c r="F99" t="n">
        <v>0.038689387219337</v>
      </c>
      <c r="G99" t="n">
        <v>0.02394205354255676</v>
      </c>
      <c r="J99" t="n">
        <v>0.02703637114863253</v>
      </c>
      <c r="K99" t="n">
        <v>0.02716691965293673</v>
      </c>
      <c r="L99" t="n">
        <v>0.06780476327022195</v>
      </c>
      <c r="M99" t="n">
        <v>0.02675005002692417</v>
      </c>
      <c r="N99" t="n">
        <v>0.108731191924122</v>
      </c>
      <c r="O99" t="n">
        <v>0.02655668612002637</v>
      </c>
    </row>
    <row r="100" ht="15" customHeight="1">
      <c r="F100" t="n">
        <v>0.03931037562505364</v>
      </c>
      <c r="G100" t="n">
        <v>0.02464623158792608</v>
      </c>
      <c r="J100" t="n">
        <v>0.02800261965925423</v>
      </c>
      <c r="K100" t="n">
        <v>0.02796594670155251</v>
      </c>
      <c r="L100" t="n">
        <v>0.06922874827624612</v>
      </c>
      <c r="M100" t="n">
        <v>0.02753681620418664</v>
      </c>
      <c r="N100" t="n">
        <v>0.1105131494816176</v>
      </c>
      <c r="O100" t="n">
        <v>0.02733776512355656</v>
      </c>
    </row>
    <row r="101" ht="15" customHeight="1">
      <c r="F101" t="n">
        <v>0.0398982716757421</v>
      </c>
      <c r="G101" t="n">
        <v>0.02535040963329539</v>
      </c>
      <c r="J101" t="n">
        <v>0.0285560179242911</v>
      </c>
      <c r="K101" t="n">
        <v>0.0287649737501683</v>
      </c>
      <c r="L101" t="n">
        <v>0.07031481530659392</v>
      </c>
      <c r="M101" t="n">
        <v>0.02832358238144912</v>
      </c>
      <c r="N101" t="n">
        <v>0.1122336101420919</v>
      </c>
      <c r="O101" t="n">
        <v>0.02811884412708675</v>
      </c>
    </row>
    <row r="102" ht="15" customHeight="1">
      <c r="F102" t="n">
        <v>0.04045368244774528</v>
      </c>
      <c r="G102" t="n">
        <v>0.02605458767866471</v>
      </c>
      <c r="J102" t="n">
        <v>0.02919436272215561</v>
      </c>
      <c r="K102" t="n">
        <v>0.02956400079878408</v>
      </c>
      <c r="L102" t="n">
        <v>0.07146080242843006</v>
      </c>
      <c r="M102" t="n">
        <v>0.0291103485587116</v>
      </c>
      <c r="N102" t="n">
        <v>0.1144907524118582</v>
      </c>
      <c r="O102" t="n">
        <v>0.02889992313061693</v>
      </c>
    </row>
    <row r="103" ht="15" customHeight="1">
      <c r="F103" t="n">
        <v>0.04097721501740616</v>
      </c>
      <c r="G103" t="n">
        <v>0.02675876572403403</v>
      </c>
      <c r="J103" t="n">
        <v>0.02971545083126023</v>
      </c>
      <c r="K103" t="n">
        <v>0.03036302784739987</v>
      </c>
      <c r="L103" t="n">
        <v>0.07226454770891941</v>
      </c>
      <c r="M103" t="n">
        <v>0.02989711473597407</v>
      </c>
      <c r="N103" t="n">
        <v>0.1150827547972297</v>
      </c>
      <c r="O103" t="n">
        <v>0.02968100213414712</v>
      </c>
    </row>
    <row r="104" ht="15" customHeight="1">
      <c r="F104" t="n">
        <v>0.04146947646106769</v>
      </c>
      <c r="G104" t="n">
        <v>0.02746294376940335</v>
      </c>
      <c r="J104" t="n">
        <v>0.0303170790300175</v>
      </c>
      <c r="K104" t="n">
        <v>0.03116205489601566</v>
      </c>
      <c r="L104" t="n">
        <v>0.07352388921522668</v>
      </c>
      <c r="M104" t="n">
        <v>0.03068388091323654</v>
      </c>
      <c r="N104" t="n">
        <v>0.1172077958045198</v>
      </c>
      <c r="O104" t="n">
        <v>0.03046208113767731</v>
      </c>
    </row>
    <row r="105" ht="15" customHeight="1">
      <c r="F105" t="n">
        <v>0.0419310738550728</v>
      </c>
      <c r="G105" t="n">
        <v>0.02816712181477266</v>
      </c>
      <c r="J105" t="n">
        <v>0.03089704409683985</v>
      </c>
      <c r="K105" t="n">
        <v>0.03196108194463144</v>
      </c>
      <c r="L105" t="n">
        <v>0.07463666501451677</v>
      </c>
      <c r="M105" t="n">
        <v>0.03147064709049902</v>
      </c>
      <c r="N105" t="n">
        <v>0.1187640539400416</v>
      </c>
      <c r="O105" t="n">
        <v>0.0312431601412075</v>
      </c>
    </row>
    <row r="106" ht="15" customHeight="1">
      <c r="F106" t="n">
        <v>0.04236261427576446</v>
      </c>
      <c r="G106" t="n">
        <v>0.02887129986014198</v>
      </c>
      <c r="J106" t="n">
        <v>0.03135314281013984</v>
      </c>
      <c r="K106" t="n">
        <v>0.03276010899324723</v>
      </c>
      <c r="L106" t="n">
        <v>0.0752007131739543</v>
      </c>
      <c r="M106" t="n">
        <v>0.03225741326776149</v>
      </c>
      <c r="N106" t="n">
        <v>0.1196497077101084</v>
      </c>
      <c r="O106" t="n">
        <v>0.03202423914473768</v>
      </c>
    </row>
    <row r="107" ht="15" customHeight="1">
      <c r="F107" t="n">
        <v>0.0427647047994856</v>
      </c>
      <c r="G107" t="n">
        <v>0.02957547790551129</v>
      </c>
      <c r="J107" t="n">
        <v>0.03218317194832988</v>
      </c>
      <c r="K107" t="n">
        <v>0.03355913604186302</v>
      </c>
      <c r="L107" t="n">
        <v>0.07601387176070423</v>
      </c>
      <c r="M107" t="n">
        <v>0.03304417944502397</v>
      </c>
      <c r="N107" t="n">
        <v>0.1216629356210334</v>
      </c>
      <c r="O107" t="n">
        <v>0.03280531814826787</v>
      </c>
    </row>
    <row r="108" ht="15" customHeight="1">
      <c r="F108" t="n">
        <v>0.04313795250257922</v>
      </c>
      <c r="G108" t="n">
        <v>0.03027965595088061</v>
      </c>
      <c r="J108" t="n">
        <v>0.03238492828982255</v>
      </c>
      <c r="K108" t="n">
        <v>0.0343581630904788</v>
      </c>
      <c r="L108" t="n">
        <v>0.07717397884193117</v>
      </c>
      <c r="M108" t="n">
        <v>0.03383094562228645</v>
      </c>
      <c r="N108" t="n">
        <v>0.1216019161791298</v>
      </c>
      <c r="O108" t="n">
        <v>0.03358639715179806</v>
      </c>
    </row>
    <row r="109" ht="15" customHeight="1">
      <c r="F109" t="n">
        <v>0.04348296446138818</v>
      </c>
      <c r="G109" t="n">
        <v>0.03098383399624993</v>
      </c>
      <c r="J109" t="n">
        <v>0.03295620861303024</v>
      </c>
      <c r="K109" t="n">
        <v>0.03515719013909459</v>
      </c>
      <c r="L109" t="n">
        <v>0.07757887248480005</v>
      </c>
      <c r="M109" t="n">
        <v>0.03461771179954892</v>
      </c>
      <c r="N109" t="n">
        <v>0.1227648278907108</v>
      </c>
      <c r="O109" t="n">
        <v>0.03436747615532824</v>
      </c>
    </row>
    <row r="110" ht="15" customHeight="1">
      <c r="F110" t="n">
        <v>0.0438003477522555</v>
      </c>
      <c r="G110" t="n">
        <v>0.03168801204161924</v>
      </c>
      <c r="J110" t="n">
        <v>0.03349480969636551</v>
      </c>
      <c r="K110" t="n">
        <v>0.03595621718771037</v>
      </c>
      <c r="L110" t="n">
        <v>0.07832639075647557</v>
      </c>
      <c r="M110" t="n">
        <v>0.0354044779768114</v>
      </c>
      <c r="N110" t="n">
        <v>0.1242498492620897</v>
      </c>
      <c r="O110" t="n">
        <v>0.03514855515885843</v>
      </c>
    </row>
    <row r="111" ht="15" customHeight="1">
      <c r="F111" t="n">
        <v>0.0440907094515241</v>
      </c>
      <c r="G111" t="n">
        <v>0.03239219008698856</v>
      </c>
      <c r="J111" t="n">
        <v>0.03379852831824086</v>
      </c>
      <c r="K111" t="n">
        <v>0.03675524423632616</v>
      </c>
      <c r="L111" t="n">
        <v>0.07901437172412257</v>
      </c>
      <c r="M111" t="n">
        <v>0.03619124415407388</v>
      </c>
      <c r="N111" t="n">
        <v>0.1250551587995798</v>
      </c>
      <c r="O111" t="n">
        <v>0.03592963416238862</v>
      </c>
    </row>
    <row r="112" ht="15" customHeight="1">
      <c r="F112" t="n">
        <v>0.04435465663553695</v>
      </c>
      <c r="G112" t="n">
        <v>0.03309636813235788</v>
      </c>
      <c r="J112" t="n">
        <v>0.03406516125706874</v>
      </c>
      <c r="K112" t="n">
        <v>0.03755427128494195</v>
      </c>
      <c r="L112" t="n">
        <v>0.0802406534549058</v>
      </c>
      <c r="M112" t="n">
        <v>0.03697801033133635</v>
      </c>
      <c r="N112" t="n">
        <v>0.1255789350094941</v>
      </c>
      <c r="O112" t="n">
        <v>0.03671071316591881</v>
      </c>
    </row>
    <row r="113" ht="15" customHeight="1">
      <c r="F113" t="n">
        <v>0.04459424633005554</v>
      </c>
      <c r="G113" t="n">
        <v>0.03380054617772719</v>
      </c>
      <c r="J113" t="n">
        <v>0.03439250529126164</v>
      </c>
      <c r="K113" t="n">
        <v>0.03835329833355773</v>
      </c>
      <c r="L113" t="n">
        <v>0.08090307401599006</v>
      </c>
      <c r="M113" t="n">
        <v>0.03776477650859883</v>
      </c>
      <c r="N113" t="n">
        <v>0.1265193563981462</v>
      </c>
      <c r="O113" t="n">
        <v>0.037491792169449</v>
      </c>
    </row>
    <row r="114" ht="15" customHeight="1">
      <c r="F114" t="n">
        <v>0.04482649084045151</v>
      </c>
      <c r="G114" t="n">
        <v>0.03450472422309651</v>
      </c>
      <c r="J114" t="n">
        <v>0.03477835719923207</v>
      </c>
      <c r="K114" t="n">
        <v>0.03915232538217352</v>
      </c>
      <c r="L114" t="n">
        <v>0.08119947147454015</v>
      </c>
      <c r="M114" t="n">
        <v>0.0385515426858613</v>
      </c>
      <c r="N114" t="n">
        <v>0.127074601471849</v>
      </c>
      <c r="O114" t="n">
        <v>0.03827287117297919</v>
      </c>
    </row>
    <row r="115" ht="15" customHeight="1">
      <c r="F115" t="n">
        <v>0.04505607039676941</v>
      </c>
      <c r="G115" t="n">
        <v>0.03520890226846583</v>
      </c>
      <c r="J115" t="n">
        <v>0.03522051375939253</v>
      </c>
      <c r="K115" t="n">
        <v>0.0399513524307893</v>
      </c>
      <c r="L115" t="n">
        <v>0.08112768389772082</v>
      </c>
      <c r="M115" t="n">
        <v>0.03933830886312378</v>
      </c>
      <c r="N115" t="n">
        <v>0.1283428487369159</v>
      </c>
      <c r="O115" t="n">
        <v>0.03905395017650937</v>
      </c>
    </row>
    <row r="116" ht="15" customHeight="1">
      <c r="F116" t="n">
        <v>0.04528290685712676</v>
      </c>
      <c r="G116" t="n">
        <v>0.03591308031383514</v>
      </c>
      <c r="J116" t="n">
        <v>0.03541677175015551</v>
      </c>
      <c r="K116" t="n">
        <v>0.04075037947940509</v>
      </c>
      <c r="L116" t="n">
        <v>0.08218554935269687</v>
      </c>
      <c r="M116" t="n">
        <v>0.04012507504038625</v>
      </c>
      <c r="N116" t="n">
        <v>0.1284222766996601</v>
      </c>
      <c r="O116" t="n">
        <v>0.03983502918003956</v>
      </c>
    </row>
    <row r="117" ht="15" customHeight="1">
      <c r="F117" t="n">
        <v>0.04550692207964106</v>
      </c>
      <c r="G117" t="n">
        <v>0.03661725835920446</v>
      </c>
      <c r="J117" t="n">
        <v>0.03536492794993344</v>
      </c>
      <c r="K117" t="n">
        <v>0.04154940652802087</v>
      </c>
      <c r="L117" t="n">
        <v>0.08197090590663306</v>
      </c>
      <c r="M117" t="n">
        <v>0.04091184121764873</v>
      </c>
      <c r="N117" t="n">
        <v>0.1281110638663947</v>
      </c>
      <c r="O117" t="n">
        <v>0.04061610818356975</v>
      </c>
    </row>
    <row r="118" ht="15" customHeight="1">
      <c r="F118" t="n">
        <v>0.04572803792242985</v>
      </c>
      <c r="G118" t="n">
        <v>0.03732143640457377</v>
      </c>
      <c r="J118" t="n">
        <v>0.03556277913713891</v>
      </c>
      <c r="K118" t="n">
        <v>0.04234843357663666</v>
      </c>
      <c r="L118" t="n">
        <v>0.08218159162669425</v>
      </c>
      <c r="M118" t="n">
        <v>0.0416986073949112</v>
      </c>
      <c r="N118" t="n">
        <v>0.1284073887434332</v>
      </c>
      <c r="O118" t="n">
        <v>0.04139718718709993</v>
      </c>
    </row>
    <row r="119" ht="15" customHeight="1">
      <c r="F119" t="n">
        <v>0.04594617624361066</v>
      </c>
      <c r="G119" t="n">
        <v>0.0380256144499431</v>
      </c>
      <c r="J119" t="n">
        <v>0.03571118710789177</v>
      </c>
      <c r="K119" t="n">
        <v>0.04314746062525245</v>
      </c>
      <c r="L119" t="n">
        <v>0.08287162124181666</v>
      </c>
      <c r="M119" t="n">
        <v>0.04248537357217368</v>
      </c>
      <c r="N119" t="n">
        <v>0.1286094298370886</v>
      </c>
      <c r="O119" t="n">
        <v>0.04217826619063012</v>
      </c>
    </row>
    <row r="120" ht="15" customHeight="1">
      <c r="F120" t="n">
        <v>0.046161258901301</v>
      </c>
      <c r="G120" t="n">
        <v>0.03872979249531241</v>
      </c>
      <c r="J120" t="n">
        <v>0.03560932358190029</v>
      </c>
      <c r="K120" t="n">
        <v>0.04394648767386824</v>
      </c>
      <c r="L120" t="n">
        <v>0.0823703028338505</v>
      </c>
      <c r="M120" t="n">
        <v>0.04327213974943615</v>
      </c>
      <c r="N120" t="n">
        <v>0.1300320553757415</v>
      </c>
      <c r="O120" t="n">
        <v>0.04295934519416031</v>
      </c>
    </row>
    <row r="121" ht="15" customHeight="1">
      <c r="F121" t="n">
        <v>0.04637320775361836</v>
      </c>
      <c r="G121" t="n">
        <v>0.03943397054068173</v>
      </c>
      <c r="J121" t="n">
        <v>0.03549967296050778</v>
      </c>
      <c r="K121" t="n">
        <v>0.04474551472248402</v>
      </c>
      <c r="L121" t="n">
        <v>0.0824590495918662</v>
      </c>
      <c r="M121" t="n">
        <v>0.04405890592669863</v>
      </c>
      <c r="N121" t="n">
        <v>0.1288291914058261</v>
      </c>
      <c r="O121" t="n">
        <v>0.0437404241976905</v>
      </c>
    </row>
    <row r="122" ht="15" customHeight="1">
      <c r="F122" t="n">
        <v>0.04658194465868032</v>
      </c>
      <c r="G122" t="n">
        <v>0.04013814858605105</v>
      </c>
      <c r="J122" t="n">
        <v>0.03538204734173239</v>
      </c>
      <c r="K122" t="n">
        <v>0.04554454177109981</v>
      </c>
      <c r="L122" t="n">
        <v>0.08281060990402514</v>
      </c>
      <c r="M122" t="n">
        <v>0.04484567210396111</v>
      </c>
      <c r="N122" t="n">
        <v>0.1290995163959324</v>
      </c>
      <c r="O122" t="n">
        <v>0.04452150320122068</v>
      </c>
    </row>
    <row r="123" ht="15" customHeight="1">
      <c r="F123" t="n">
        <v>0.04678739147460434</v>
      </c>
      <c r="G123" t="n">
        <v>0.04084232663142036</v>
      </c>
      <c r="J123" t="n">
        <v>0.03565672955233855</v>
      </c>
      <c r="K123" t="n">
        <v>0.0463435688197156</v>
      </c>
      <c r="L123" t="n">
        <v>0.08222734788621006</v>
      </c>
      <c r="M123" t="n">
        <v>0.04563243828122358</v>
      </c>
      <c r="N123" t="n">
        <v>0.1297385893942953</v>
      </c>
      <c r="O123" t="n">
        <v>0.04530258220475087</v>
      </c>
    </row>
    <row r="124" ht="15" customHeight="1">
      <c r="F124" t="n">
        <v>0.04698947005950797</v>
      </c>
      <c r="G124" t="n">
        <v>0.04154650467678968</v>
      </c>
      <c r="J124" t="n">
        <v>0.03532400241909073</v>
      </c>
      <c r="K124" t="n">
        <v>0.04714259586833138</v>
      </c>
      <c r="L124" t="n">
        <v>0.08231092368240939</v>
      </c>
      <c r="M124" t="n">
        <v>0.04641920445848605</v>
      </c>
      <c r="N124" t="n">
        <v>0.1296475754076609</v>
      </c>
      <c r="O124" t="n">
        <v>0.04608366120828106</v>
      </c>
    </row>
    <row r="125" ht="15" customHeight="1">
      <c r="F125" t="n">
        <v>0.04718810227150874</v>
      </c>
      <c r="G125" t="n">
        <v>0.04225068272215899</v>
      </c>
      <c r="J125" t="n">
        <v>0.03548414876875335</v>
      </c>
      <c r="K125" t="n">
        <v>0.04794162291694717</v>
      </c>
      <c r="L125" t="n">
        <v>0.08166299743661151</v>
      </c>
      <c r="M125" t="n">
        <v>0.04720597063574853</v>
      </c>
      <c r="N125" t="n">
        <v>0.129427639442775</v>
      </c>
      <c r="O125" t="n">
        <v>0.04686474021181124</v>
      </c>
    </row>
    <row r="126" ht="15" customHeight="1">
      <c r="F126" t="n">
        <v>0.04738320996872414</v>
      </c>
      <c r="G126" t="n">
        <v>0.04295486076752831</v>
      </c>
      <c r="J126" t="n">
        <v>0.0352374514280909</v>
      </c>
      <c r="K126" t="n">
        <v>0.04874064996556295</v>
      </c>
      <c r="L126" t="n">
        <v>0.08168522929280492</v>
      </c>
      <c r="M126" t="n">
        <v>0.04799273681301101</v>
      </c>
      <c r="N126" t="n">
        <v>0.1288799465063839</v>
      </c>
      <c r="O126" t="n">
        <v>0.04764581921534143</v>
      </c>
    </row>
    <row r="127" ht="15" customHeight="1">
      <c r="F127" t="n">
        <v>0.04757471500927173</v>
      </c>
      <c r="G127" t="n">
        <v>0.04365903881289762</v>
      </c>
      <c r="J127" t="n">
        <v>0.03528419322386783</v>
      </c>
      <c r="K127" t="n">
        <v>0.04953967701417874</v>
      </c>
      <c r="L127" t="n">
        <v>0.08137927939497799</v>
      </c>
      <c r="M127" t="n">
        <v>0.04877950299027348</v>
      </c>
      <c r="N127" t="n">
        <v>0.1288056616052336</v>
      </c>
      <c r="O127" t="n">
        <v>0.04842689821887162</v>
      </c>
    </row>
    <row r="128" ht="15" customHeight="1">
      <c r="F128" t="n">
        <v>0.04776253925126897</v>
      </c>
      <c r="G128" t="n">
        <v>0.04436321685826694</v>
      </c>
      <c r="J128" t="n">
        <v>0.0352246569828486</v>
      </c>
      <c r="K128" t="n">
        <v>0.05033870406279452</v>
      </c>
      <c r="L128" t="n">
        <v>0.08124680788711919</v>
      </c>
      <c r="M128" t="n">
        <v>0.04956626916753595</v>
      </c>
      <c r="N128" t="n">
        <v>0.1280059497460701</v>
      </c>
      <c r="O128" t="n">
        <v>0.04920797722240181</v>
      </c>
    </row>
    <row r="129" ht="15" customHeight="1">
      <c r="F129" t="n">
        <v>0.04794660455283342</v>
      </c>
      <c r="G129" t="n">
        <v>0.04506739490363626</v>
      </c>
      <c r="J129" t="n">
        <v>0.03525912553179765</v>
      </c>
      <c r="K129" t="n">
        <v>0.05113773111141031</v>
      </c>
      <c r="L129" t="n">
        <v>0.08078947491321689</v>
      </c>
      <c r="M129" t="n">
        <v>0.05035303534479843</v>
      </c>
      <c r="N129" t="n">
        <v>0.1289819759356395</v>
      </c>
      <c r="O129" t="n">
        <v>0.04998905622593199</v>
      </c>
    </row>
    <row r="130" ht="15" customHeight="1">
      <c r="F130" t="n">
        <v>0.04812683277208261</v>
      </c>
      <c r="G130" t="n">
        <v>0.04577157294900557</v>
      </c>
      <c r="J130" t="n">
        <v>0.03498788169747945</v>
      </c>
      <c r="K130" t="n">
        <v>0.0519367581600261</v>
      </c>
      <c r="L130" t="n">
        <v>0.08060894061725954</v>
      </c>
      <c r="M130" t="n">
        <v>0.05113980152206091</v>
      </c>
      <c r="N130" t="n">
        <v>0.1277349051806879</v>
      </c>
      <c r="O130" t="n">
        <v>0.05077013522946219</v>
      </c>
    </row>
    <row r="131" ht="15" customHeight="1">
      <c r="F131" t="n">
        <v>0.04830314576713404</v>
      </c>
      <c r="G131" t="n">
        <v>0.04647575099437489</v>
      </c>
      <c r="J131" t="n">
        <v>0.03501120830665841</v>
      </c>
      <c r="K131" t="n">
        <v>0.05273578520864188</v>
      </c>
      <c r="L131" t="n">
        <v>0.0805068651432356</v>
      </c>
      <c r="M131" t="n">
        <v>0.05192656769932338</v>
      </c>
      <c r="N131" t="n">
        <v>0.1273659024879613</v>
      </c>
      <c r="O131" t="n">
        <v>0.05155121423299237</v>
      </c>
    </row>
    <row r="132" ht="15" customHeight="1">
      <c r="F132" t="n">
        <v>0.04847546539610523</v>
      </c>
      <c r="G132" t="n">
        <v>0.0471799290397442</v>
      </c>
      <c r="J132" t="n">
        <v>0.03512938818609905</v>
      </c>
      <c r="K132" t="n">
        <v>0.05353481225725767</v>
      </c>
      <c r="L132" t="n">
        <v>0.08068490863513339</v>
      </c>
      <c r="M132" t="n">
        <v>0.05271333387658586</v>
      </c>
      <c r="N132" t="n">
        <v>0.1280761328642057</v>
      </c>
      <c r="O132" t="n">
        <v>0.05233229323652256</v>
      </c>
    </row>
    <row r="133" ht="15" customHeight="1">
      <c r="F133" t="n">
        <v>0.04864371351711369</v>
      </c>
      <c r="G133" t="n">
        <v>0.04788410708511352</v>
      </c>
      <c r="J133" t="n">
        <v>0.03494270416256577</v>
      </c>
      <c r="K133" t="n">
        <v>0.05433383930587345</v>
      </c>
      <c r="L133" t="n">
        <v>0.07964473123694144</v>
      </c>
      <c r="M133" t="n">
        <v>0.05350010005384834</v>
      </c>
      <c r="N133" t="n">
        <v>0.1270667613161673</v>
      </c>
      <c r="O133" t="n">
        <v>0.05311337224005275</v>
      </c>
    </row>
    <row r="134" ht="15" customHeight="1">
      <c r="F134" t="n">
        <v>0.04880781198827697</v>
      </c>
      <c r="G134" t="n">
        <v>0.04858828513048283</v>
      </c>
      <c r="J134" t="n">
        <v>0.03485143906282305</v>
      </c>
      <c r="K134" t="n">
        <v>0.05513286635448924</v>
      </c>
      <c r="L134" t="n">
        <v>0.07918799309264815</v>
      </c>
      <c r="M134" t="n">
        <v>0.05428686623111081</v>
      </c>
      <c r="N134" t="n">
        <v>0.1262389528505921</v>
      </c>
      <c r="O134" t="n">
        <v>0.05389445124358293</v>
      </c>
    </row>
    <row r="135" ht="15" customHeight="1">
      <c r="F135" t="n">
        <v>0.04896768266771256</v>
      </c>
      <c r="G135" t="n">
        <v>0.04929246317585215</v>
      </c>
      <c r="J135" t="n">
        <v>0.03475587571363534</v>
      </c>
      <c r="K135" t="n">
        <v>0.05593189340310502</v>
      </c>
      <c r="L135" t="n">
        <v>0.0788163543462419</v>
      </c>
      <c r="M135" t="n">
        <v>0.05507363240837328</v>
      </c>
      <c r="N135" t="n">
        <v>0.1267938724742261</v>
      </c>
      <c r="O135" t="n">
        <v>0.05467553024711312</v>
      </c>
    </row>
    <row r="136" ht="15" customHeight="1">
      <c r="F136" t="n">
        <v>0.04912324741353799</v>
      </c>
      <c r="G136" t="n">
        <v>0.04999664122122147</v>
      </c>
      <c r="J136" t="n">
        <v>0.03475629694176711</v>
      </c>
      <c r="K136" t="n">
        <v>0.05673092045172081</v>
      </c>
      <c r="L136" t="n">
        <v>0.07863147514171115</v>
      </c>
      <c r="M136" t="n">
        <v>0.05586039858563576</v>
      </c>
      <c r="N136" t="n">
        <v>0.1258326851938154</v>
      </c>
      <c r="O136" t="n">
        <v>0.05545660925064331</v>
      </c>
    </row>
    <row r="137" ht="15" customHeight="1">
      <c r="F137" t="n">
        <v>0.04927442808387079</v>
      </c>
      <c r="G137" t="n">
        <v>0.05070081926659079</v>
      </c>
      <c r="J137" t="n">
        <v>0.03445298557398277</v>
      </c>
      <c r="K137" t="n">
        <v>0.0575299475003366</v>
      </c>
      <c r="L137" t="n">
        <v>0.0782350156230443</v>
      </c>
      <c r="M137" t="n">
        <v>0.05664716476289824</v>
      </c>
      <c r="N137" t="n">
        <v>0.1252565560161061</v>
      </c>
      <c r="O137" t="n">
        <v>0.0562376882541735</v>
      </c>
    </row>
    <row r="138" ht="15" customHeight="1">
      <c r="F138" t="n">
        <v>0.04942114653682846</v>
      </c>
      <c r="G138" t="n">
        <v>0.0514049973119601</v>
      </c>
      <c r="J138" t="n">
        <v>0.03424622443704683</v>
      </c>
      <c r="K138" t="n">
        <v>0.05832897454895238</v>
      </c>
      <c r="L138" t="n">
        <v>0.07802863593422976</v>
      </c>
      <c r="M138" t="n">
        <v>0.05743393094016071</v>
      </c>
      <c r="N138" t="n">
        <v>0.1258666499478442</v>
      </c>
      <c r="O138" t="n">
        <v>0.05701876725770368</v>
      </c>
    </row>
    <row r="139" ht="15" customHeight="1">
      <c r="F139" t="n">
        <v>0.04956332463052854</v>
      </c>
      <c r="G139" t="n">
        <v>0.05210917535732942</v>
      </c>
      <c r="J139" t="n">
        <v>0.03413629635772371</v>
      </c>
      <c r="K139" t="n">
        <v>0.05912800159756817</v>
      </c>
      <c r="L139" t="n">
        <v>0.07771399621925604</v>
      </c>
      <c r="M139" t="n">
        <v>0.05822069711742319</v>
      </c>
      <c r="N139" t="n">
        <v>0.1248641319957757</v>
      </c>
      <c r="O139" t="n">
        <v>0.05779984626123386</v>
      </c>
    </row>
    <row r="140" ht="15" customHeight="1">
      <c r="F140" t="n">
        <v>0.04970088422308853</v>
      </c>
      <c r="G140" t="n">
        <v>0.05281335340269874</v>
      </c>
      <c r="J140" t="n">
        <v>0.03422348416277785</v>
      </c>
      <c r="K140" t="n">
        <v>0.05992702864618395</v>
      </c>
      <c r="L140" t="n">
        <v>0.07739275662211145</v>
      </c>
      <c r="M140" t="n">
        <v>0.05900746329468567</v>
      </c>
      <c r="N140" t="n">
        <v>0.1242501671666468</v>
      </c>
      <c r="O140" t="n">
        <v>0.05858092526476405</v>
      </c>
    </row>
    <row r="141" ht="15" customHeight="1">
      <c r="F141" t="n">
        <v>0.04983374717262597</v>
      </c>
      <c r="G141" t="n">
        <v>0.05351753144806806</v>
      </c>
      <c r="J141" t="n">
        <v>0.03400807067897373</v>
      </c>
      <c r="K141" t="n">
        <v>0.06072605569479974</v>
      </c>
      <c r="L141" t="n">
        <v>0.07676657728678449</v>
      </c>
      <c r="M141" t="n">
        <v>0.05979422947194814</v>
      </c>
      <c r="N141" t="n">
        <v>0.1246259204672036</v>
      </c>
      <c r="O141" t="n">
        <v>0.05936200426829424</v>
      </c>
    </row>
    <row r="142" ht="15" customHeight="1">
      <c r="F142" t="n">
        <v>0.04996183533725837</v>
      </c>
      <c r="G142" t="n">
        <v>0.05422170949343737</v>
      </c>
      <c r="J142" t="n">
        <v>0.03379033873307581</v>
      </c>
      <c r="K142" t="n">
        <v>0.06152508274341553</v>
      </c>
      <c r="L142" t="n">
        <v>0.07653711835726354</v>
      </c>
      <c r="M142" t="n">
        <v>0.06058099564921062</v>
      </c>
      <c r="N142" t="n">
        <v>0.1234925569041919</v>
      </c>
      <c r="O142" t="n">
        <v>0.06014308327182443</v>
      </c>
    </row>
    <row r="143" ht="15" customHeight="1">
      <c r="F143" t="n">
        <v>0.05008507057510325</v>
      </c>
      <c r="G143" t="n">
        <v>0.05492588753880669</v>
      </c>
      <c r="J143" t="n">
        <v>0.03387057115184852</v>
      </c>
      <c r="K143" t="n">
        <v>0.06232410979203131</v>
      </c>
      <c r="L143" t="n">
        <v>0.07580603997753707</v>
      </c>
      <c r="M143" t="n">
        <v>0.06136776182647308</v>
      </c>
      <c r="N143" t="n">
        <v>0.1238512414843579</v>
      </c>
      <c r="O143" t="n">
        <v>0.06092416227535462</v>
      </c>
    </row>
    <row r="144" ht="15" customHeight="1">
      <c r="F144" t="n">
        <v>0.05020337474427812</v>
      </c>
      <c r="G144" t="n">
        <v>0.05563006558417601</v>
      </c>
      <c r="J144" t="n">
        <v>0.03364905076205633</v>
      </c>
      <c r="K144" t="n">
        <v>0.0631231368406471</v>
      </c>
      <c r="L144" t="n">
        <v>0.0750750022915935</v>
      </c>
      <c r="M144" t="n">
        <v>0.06215452800373556</v>
      </c>
      <c r="N144" t="n">
        <v>0.1224031392144477</v>
      </c>
      <c r="O144" t="n">
        <v>0.06170524127888481</v>
      </c>
    </row>
    <row r="145" ht="15" customHeight="1">
      <c r="F145" t="n">
        <v>0.05031666970290051</v>
      </c>
      <c r="G145" t="n">
        <v>0.05633424362954532</v>
      </c>
      <c r="J145" t="n">
        <v>0.0335260603904637</v>
      </c>
      <c r="K145" t="n">
        <v>0.06392216388926289</v>
      </c>
      <c r="L145" t="n">
        <v>0.07474566544342118</v>
      </c>
      <c r="M145" t="n">
        <v>0.06294129418099803</v>
      </c>
      <c r="N145" t="n">
        <v>0.1230494151012074</v>
      </c>
      <c r="O145" t="n">
        <v>0.06248632028241499</v>
      </c>
    </row>
    <row r="146" ht="15" customHeight="1">
      <c r="F146" t="n">
        <v>0.05042487730908793</v>
      </c>
      <c r="G146" t="n">
        <v>0.05703842167491464</v>
      </c>
      <c r="J146" t="n">
        <v>0.03330188286383509</v>
      </c>
      <c r="K146" t="n">
        <v>0.06472119093787868</v>
      </c>
      <c r="L146" t="n">
        <v>0.07421968957700861</v>
      </c>
      <c r="M146" t="n">
        <v>0.06372806035826051</v>
      </c>
      <c r="N146" t="n">
        <v>0.1217912341513829</v>
      </c>
      <c r="O146" t="n">
        <v>0.06326739928594519</v>
      </c>
    </row>
    <row r="147" ht="15" customHeight="1">
      <c r="F147" t="n">
        <v>0.05052791942095791</v>
      </c>
      <c r="G147" t="n">
        <v>0.05774259972028396</v>
      </c>
      <c r="J147" t="n">
        <v>0.03317680100893491</v>
      </c>
      <c r="K147" t="n">
        <v>0.06552021798649446</v>
      </c>
      <c r="L147" t="n">
        <v>0.07429873483634417</v>
      </c>
      <c r="M147" t="n">
        <v>0.06451482653552298</v>
      </c>
      <c r="N147" t="n">
        <v>0.1214297613717204</v>
      </c>
      <c r="O147" t="n">
        <v>0.06404847828947537</v>
      </c>
    </row>
    <row r="148" ht="15" customHeight="1">
      <c r="F148" t="n">
        <v>0.05062571789662798</v>
      </c>
      <c r="G148" t="n">
        <v>0.05844677776565327</v>
      </c>
      <c r="J148" t="n">
        <v>0.03315109765252766</v>
      </c>
      <c r="K148" t="n">
        <v>0.06631924503511025</v>
      </c>
      <c r="L148" t="n">
        <v>0.07358446136541633</v>
      </c>
      <c r="M148" t="n">
        <v>0.06530159271278546</v>
      </c>
      <c r="N148" t="n">
        <v>0.1205661617689658</v>
      </c>
      <c r="O148" t="n">
        <v>0.06482955729300556</v>
      </c>
    </row>
    <row r="149" ht="15" customHeight="1">
      <c r="F149" t="n">
        <v>0.05071819459421563</v>
      </c>
      <c r="G149" t="n">
        <v>0.05915095581102259</v>
      </c>
      <c r="J149" t="n">
        <v>0.03312505562137776</v>
      </c>
      <c r="K149" t="n">
        <v>0.06711827208372603</v>
      </c>
      <c r="L149" t="n">
        <v>0.07337852930821342</v>
      </c>
      <c r="M149" t="n">
        <v>0.06608835889004794</v>
      </c>
      <c r="N149" t="n">
        <v>0.1212016003498653</v>
      </c>
      <c r="O149" t="n">
        <v>0.06561063629653574</v>
      </c>
    </row>
    <row r="150" ht="15" customHeight="1">
      <c r="F150" t="n">
        <v>0.05080527137183841</v>
      </c>
      <c r="G150" t="n">
        <v>0.05985513385639191</v>
      </c>
      <c r="J150" t="n">
        <v>0.03279895774224971</v>
      </c>
      <c r="K150" t="n">
        <v>0.06791729913234182</v>
      </c>
      <c r="L150" t="n">
        <v>0.07268259880872396</v>
      </c>
      <c r="M150" t="n">
        <v>0.06687512506731041</v>
      </c>
      <c r="N150" t="n">
        <v>0.119837242121165</v>
      </c>
      <c r="O150" t="n">
        <v>0.06639171530006593</v>
      </c>
    </row>
    <row r="151" ht="15" customHeight="1">
      <c r="F151" t="n">
        <v>0.05088687008761382</v>
      </c>
      <c r="G151" t="n">
        <v>0.06055931190176122</v>
      </c>
      <c r="J151" t="n">
        <v>0.03267308684190792</v>
      </c>
      <c r="K151" t="n">
        <v>0.0687163261809576</v>
      </c>
      <c r="L151" t="n">
        <v>0.07279833001093633</v>
      </c>
      <c r="M151" t="n">
        <v>0.06766189124457289</v>
      </c>
      <c r="N151" t="n">
        <v>0.1202742520896108</v>
      </c>
      <c r="O151" t="n">
        <v>0.06717279430359613</v>
      </c>
    </row>
    <row r="152" ht="15" customHeight="1">
      <c r="F152" t="n">
        <v>0.05096291259965939</v>
      </c>
      <c r="G152" t="n">
        <v>0.06126348994713054</v>
      </c>
      <c r="J152" t="n">
        <v>0.03264772574711684</v>
      </c>
      <c r="K152" t="n">
        <v>0.06951535322957339</v>
      </c>
      <c r="L152" t="n">
        <v>0.071927383058839</v>
      </c>
      <c r="M152" t="n">
        <v>0.06844865742183537</v>
      </c>
      <c r="N152" t="n">
        <v>0.1192137952619488</v>
      </c>
      <c r="O152" t="n">
        <v>0.06795387330712631</v>
      </c>
    </row>
    <row r="153" ht="15" customHeight="1">
      <c r="F153" t="n">
        <v>0.05103332076609263</v>
      </c>
      <c r="G153" t="n">
        <v>0.06196766799249985</v>
      </c>
      <c r="J153" t="n">
        <v>0.03252315728464097</v>
      </c>
      <c r="K153" t="n">
        <v>0.07031438027818918</v>
      </c>
      <c r="L153" t="n">
        <v>0.07147141809642032</v>
      </c>
      <c r="M153" t="n">
        <v>0.06923542359909785</v>
      </c>
      <c r="N153" t="n">
        <v>0.1188570366449251</v>
      </c>
      <c r="O153" t="n">
        <v>0.06873495231065649</v>
      </c>
    </row>
    <row r="154" ht="15" customHeight="1">
      <c r="F154" t="n">
        <v>0.05109801644503106</v>
      </c>
      <c r="G154" t="n">
        <v>0.06267184603786917</v>
      </c>
      <c r="J154" t="n">
        <v>0.03239966428124473</v>
      </c>
      <c r="K154" t="n">
        <v>0.07111340732680496</v>
      </c>
      <c r="L154" t="n">
        <v>0.07113209526766878</v>
      </c>
      <c r="M154" t="n">
        <v>0.07002218977636032</v>
      </c>
      <c r="N154" t="n">
        <v>0.1186051412452857</v>
      </c>
      <c r="O154" t="n">
        <v>0.06951603131418667</v>
      </c>
    </row>
    <row r="155" ht="15" customHeight="1">
      <c r="F155" t="n">
        <v>0.05115692149459224</v>
      </c>
      <c r="G155" t="n">
        <v>0.06337602408323849</v>
      </c>
      <c r="J155" t="n">
        <v>0.03227752956369261</v>
      </c>
      <c r="K155" t="n">
        <v>0.07191243437542075</v>
      </c>
      <c r="L155" t="n">
        <v>0.07151107471657275</v>
      </c>
      <c r="M155" t="n">
        <v>0.0708089559536228</v>
      </c>
      <c r="N155" t="n">
        <v>0.1179592740697768</v>
      </c>
      <c r="O155" t="n">
        <v>0.07029711031771686</v>
      </c>
    </row>
    <row r="156" ht="15" customHeight="1">
      <c r="F156" t="n">
        <v>0.0512099577728936</v>
      </c>
      <c r="G156" t="n">
        <v>0.06408020212860781</v>
      </c>
      <c r="J156" t="n">
        <v>0.032257035958749</v>
      </c>
      <c r="K156" t="n">
        <v>0.07271146142403653</v>
      </c>
      <c r="L156" t="n">
        <v>0.07101001658712069</v>
      </c>
      <c r="M156" t="n">
        <v>0.07159572213088528</v>
      </c>
      <c r="N156" t="n">
        <v>0.1172206001251443</v>
      </c>
      <c r="O156" t="n">
        <v>0.07107818932124706</v>
      </c>
    </row>
    <row r="157" ht="15" customHeight="1">
      <c r="F157" t="n">
        <v>0.05125704713805275</v>
      </c>
      <c r="G157" t="n">
        <v>0.06478438017397711</v>
      </c>
      <c r="J157" t="n">
        <v>0.03193846629317842</v>
      </c>
      <c r="K157" t="n">
        <v>0.07351048847265232</v>
      </c>
      <c r="L157" t="n">
        <v>0.070330581023301</v>
      </c>
      <c r="M157" t="n">
        <v>0.07238248830814775</v>
      </c>
      <c r="N157" t="n">
        <v>0.1166902844181343</v>
      </c>
      <c r="O157" t="n">
        <v>0.07185926832477724</v>
      </c>
    </row>
    <row r="158" ht="15" customHeight="1">
      <c r="F158" t="n">
        <v>0.05129811144818716</v>
      </c>
      <c r="G158" t="n">
        <v>0.06548855821934643</v>
      </c>
      <c r="J158" t="n">
        <v>0.03212021803768045</v>
      </c>
      <c r="K158" t="n">
        <v>0.0743095155212681</v>
      </c>
      <c r="L158" t="n">
        <v>0.07056886333349419</v>
      </c>
      <c r="M158" t="n">
        <v>0.07316925448541023</v>
      </c>
      <c r="N158" t="n">
        <v>0.1171641233502539</v>
      </c>
      <c r="O158" t="n">
        <v>0.07264034732830743</v>
      </c>
    </row>
    <row r="159" ht="15" customHeight="1">
      <c r="F159" t="n">
        <v>0.05133307256141437</v>
      </c>
      <c r="G159" t="n">
        <v>0.06619273626471575</v>
      </c>
      <c r="J159" t="n">
        <v>0.03199932824943121</v>
      </c>
      <c r="K159" t="n">
        <v>0.07510854256988389</v>
      </c>
      <c r="L159" t="n">
        <v>0.06981609704529032</v>
      </c>
      <c r="M159" t="n">
        <v>0.07395602066267271</v>
      </c>
      <c r="N159" t="n">
        <v>0.1162333264484952</v>
      </c>
      <c r="O159" t="n">
        <v>0.07342142633183761</v>
      </c>
    </row>
    <row r="160" ht="15" customHeight="1">
      <c r="F160" t="n">
        <v>0.05136185233585189</v>
      </c>
      <c r="G160" t="n">
        <v>0.06689691431008507</v>
      </c>
      <c r="J160" t="n">
        <v>0.03157577938310804</v>
      </c>
      <c r="K160" t="n">
        <v>0.07590756961849968</v>
      </c>
      <c r="L160" t="n">
        <v>0.06977154593877313</v>
      </c>
      <c r="M160" t="n">
        <v>0.07474278683993518</v>
      </c>
      <c r="N160" t="n">
        <v>0.1156974883323171</v>
      </c>
      <c r="O160" t="n">
        <v>0.0742025053353678</v>
      </c>
    </row>
    <row r="161" ht="15" customHeight="1">
      <c r="F161" t="n">
        <v>0.05138437262961723</v>
      </c>
      <c r="G161" t="n">
        <v>0.06760109235545438</v>
      </c>
      <c r="J161" t="n">
        <v>0.03144959825230204</v>
      </c>
      <c r="K161" t="n">
        <v>0.07670659666711546</v>
      </c>
      <c r="L161" t="n">
        <v>0.06933459776671372</v>
      </c>
      <c r="M161" t="n">
        <v>0.07552955301719766</v>
      </c>
      <c r="N161" t="n">
        <v>0.1152563510571535</v>
      </c>
      <c r="O161" t="n">
        <v>0.074983584338898</v>
      </c>
    </row>
    <row r="162" ht="15" customHeight="1">
      <c r="F162" t="n">
        <v>0.05140055530082793</v>
      </c>
      <c r="G162" t="n">
        <v>0.06830527040082369</v>
      </c>
      <c r="J162" t="n">
        <v>0.03152081167060433</v>
      </c>
      <c r="K162" t="n">
        <v>0.07750562371573125</v>
      </c>
      <c r="L162" t="n">
        <v>0.06980464028188321</v>
      </c>
      <c r="M162" t="n">
        <v>0.07631631919446012</v>
      </c>
      <c r="N162" t="n">
        <v>0.1143096566784378</v>
      </c>
      <c r="O162" t="n">
        <v>0.07576466334242818</v>
      </c>
    </row>
    <row r="163" ht="15" customHeight="1">
      <c r="F163" t="n">
        <v>0.0514103222076015</v>
      </c>
      <c r="G163" t="n">
        <v>0.06900944844619301</v>
      </c>
      <c r="J163" t="n">
        <v>0.03128944645160606</v>
      </c>
      <c r="K163" t="n">
        <v>0.07830465076434703</v>
      </c>
      <c r="L163" t="n">
        <v>0.06908106123705265</v>
      </c>
      <c r="M163" t="n">
        <v>0.0771030853717226</v>
      </c>
      <c r="N163" t="n">
        <v>0.1136571472516036</v>
      </c>
      <c r="O163" t="n">
        <v>0.07654574234595837</v>
      </c>
    </row>
    <row r="164" ht="15" customHeight="1">
      <c r="F164" t="n">
        <v>0.05141359520805547</v>
      </c>
      <c r="G164" t="n">
        <v>0.06971362649156233</v>
      </c>
      <c r="J164" t="n">
        <v>0.03105552940889829</v>
      </c>
      <c r="K164" t="n">
        <v>0.07910367781296282</v>
      </c>
      <c r="L164" t="n">
        <v>0.06926324838499318</v>
      </c>
      <c r="M164" t="n">
        <v>0.07788985154898508</v>
      </c>
      <c r="N164" t="n">
        <v>0.1142985648320851</v>
      </c>
      <c r="O164" t="n">
        <v>0.07732682134948855</v>
      </c>
    </row>
    <row r="165" ht="15" customHeight="1">
      <c r="F165" t="n">
        <v>0.05141359520805545</v>
      </c>
      <c r="G165" t="n">
        <v>0.06971362649156233</v>
      </c>
      <c r="J165" t="n">
        <v>0.03091908735607217</v>
      </c>
      <c r="K165" t="n">
        <v>0.07990270486157861</v>
      </c>
      <c r="L165" t="n">
        <v>0.06855058947847589</v>
      </c>
      <c r="M165" t="n">
        <v>0.07867661772624755</v>
      </c>
      <c r="N165" t="n">
        <v>0.1136336514753153</v>
      </c>
      <c r="O165" t="n">
        <v>0.07810790035301875</v>
      </c>
    </row>
    <row r="166" ht="15" customHeight="1">
      <c r="F166" t="n">
        <v>0.05054360677112152</v>
      </c>
      <c r="G166" t="n">
        <v>0.06971335796309831</v>
      </c>
      <c r="J166" t="n">
        <v>0.0310801471067188</v>
      </c>
      <c r="K166" t="n">
        <v>0.08070173191019439</v>
      </c>
      <c r="L166" t="n">
        <v>0.06854247227027185</v>
      </c>
      <c r="M166" t="n">
        <v>0.07946338390351003</v>
      </c>
      <c r="N166" t="n">
        <v>0.1133621492367282</v>
      </c>
      <c r="O166" t="n">
        <v>0.07888897935654893</v>
      </c>
    </row>
    <row r="167" ht="15" customHeight="1">
      <c r="F167" t="n">
        <v>0.04968336592848223</v>
      </c>
      <c r="G167" t="n">
        <v>0.06971308943463431</v>
      </c>
      <c r="J167" t="n">
        <v>0.0307387354744293</v>
      </c>
      <c r="K167" t="n">
        <v>0.08150075895881018</v>
      </c>
      <c r="L167" t="n">
        <v>0.0682382845131522</v>
      </c>
      <c r="M167" t="n">
        <v>0.08025015008077251</v>
      </c>
      <c r="N167" t="n">
        <v>0.1118838001717575</v>
      </c>
      <c r="O167" t="n">
        <v>0.07967005836007912</v>
      </c>
    </row>
    <row r="168" ht="15" customHeight="1">
      <c r="F168" t="n">
        <v>0.04883333201921841</v>
      </c>
      <c r="G168" t="n">
        <v>0.06971282090617027</v>
      </c>
      <c r="J168" t="n">
        <v>0.03049487927279484</v>
      </c>
      <c r="K168" t="n">
        <v>0.08229978600742596</v>
      </c>
      <c r="L168" t="n">
        <v>0.06823741395988803</v>
      </c>
      <c r="M168" t="n">
        <v>0.08103691625803498</v>
      </c>
      <c r="N168" t="n">
        <v>0.1118983463358366</v>
      </c>
      <c r="O168" t="n">
        <v>0.08045113736360932</v>
      </c>
    </row>
    <row r="169" ht="15" customHeight="1">
      <c r="F169" t="n">
        <v>0.04799396438252167</v>
      </c>
      <c r="G169" t="n">
        <v>0.06971255237770627</v>
      </c>
      <c r="J169" t="n">
        <v>0.03044860531540644</v>
      </c>
      <c r="K169" t="n">
        <v>0.08309881305604175</v>
      </c>
      <c r="L169" t="n">
        <v>0.06753924836325043</v>
      </c>
      <c r="M169" t="n">
        <v>0.08182368243529746</v>
      </c>
      <c r="N169" t="n">
        <v>0.1111055297843995</v>
      </c>
      <c r="O169" t="n">
        <v>0.0812322163671395</v>
      </c>
    </row>
    <row r="170" ht="15" customHeight="1">
      <c r="F170" t="n">
        <v>0.04716572235747234</v>
      </c>
      <c r="G170" t="n">
        <v>0.06971228384924225</v>
      </c>
      <c r="J170" t="n">
        <v>0.03029994041585529</v>
      </c>
      <c r="K170" t="n">
        <v>0.08389784010465753</v>
      </c>
      <c r="L170" t="n">
        <v>0.06814317547601051</v>
      </c>
      <c r="M170" t="n">
        <v>0.08261044861255994</v>
      </c>
      <c r="N170" t="n">
        <v>0.1111050925728796</v>
      </c>
      <c r="O170" t="n">
        <v>0.08201329537066968</v>
      </c>
    </row>
    <row r="171" ht="15" customHeight="1">
      <c r="F171" t="n">
        <v>0.04634906528318801</v>
      </c>
      <c r="G171" t="n">
        <v>0.06971201532077824</v>
      </c>
      <c r="J171" t="n">
        <v>0.0302489113877325</v>
      </c>
      <c r="K171" t="n">
        <v>0.08469686715327332</v>
      </c>
      <c r="L171" t="n">
        <v>0.06764858305093932</v>
      </c>
      <c r="M171" t="n">
        <v>0.0833972147898224</v>
      </c>
      <c r="N171" t="n">
        <v>0.1099967767567108</v>
      </c>
      <c r="O171" t="n">
        <v>0.08279437437419986</v>
      </c>
    </row>
    <row r="172" ht="15" customHeight="1">
      <c r="F172" t="n">
        <v>0.04554445249875154</v>
      </c>
      <c r="G172" t="n">
        <v>0.06971174679231421</v>
      </c>
      <c r="J172" t="n">
        <v>0.03019554504462915</v>
      </c>
      <c r="K172" t="n">
        <v>0.08549589420188912</v>
      </c>
      <c r="L172" t="n">
        <v>0.06745485884080804</v>
      </c>
      <c r="M172" t="n">
        <v>0.08418398096708488</v>
      </c>
      <c r="N172" t="n">
        <v>0.1103803243913265</v>
      </c>
      <c r="O172" t="n">
        <v>0.08357545337773005</v>
      </c>
    </row>
    <row r="173" ht="15" customHeight="1">
      <c r="F173" t="n">
        <v>0.04475234334335054</v>
      </c>
      <c r="G173" t="n">
        <v>0.0697114782638502</v>
      </c>
      <c r="J173" t="n">
        <v>0.02973986820013641</v>
      </c>
      <c r="K173" t="n">
        <v>0.08629492125050491</v>
      </c>
      <c r="L173" t="n">
        <v>0.0675613905983877</v>
      </c>
      <c r="M173" t="n">
        <v>0.08497074714434735</v>
      </c>
      <c r="N173" t="n">
        <v>0.1093554775321605</v>
      </c>
      <c r="O173" t="n">
        <v>0.08435653238126024</v>
      </c>
    </row>
    <row r="174" ht="15" customHeight="1">
      <c r="F174" t="n">
        <v>0.0439731971560673</v>
      </c>
      <c r="G174" t="n">
        <v>0.06971120973538618</v>
      </c>
      <c r="J174" t="n">
        <v>0.02958190766784535</v>
      </c>
      <c r="K174" t="n">
        <v>0.08709394829912069</v>
      </c>
      <c r="L174" t="n">
        <v>0.06686756607644945</v>
      </c>
      <c r="M174" t="n">
        <v>0.08575751332160983</v>
      </c>
      <c r="N174" t="n">
        <v>0.1085219782346465</v>
      </c>
      <c r="O174" t="n">
        <v>0.08513761138479042</v>
      </c>
    </row>
    <row r="175" ht="15" customHeight="1">
      <c r="F175" t="n">
        <v>0.04320747327601943</v>
      </c>
      <c r="G175" t="n">
        <v>0.06971094120692216</v>
      </c>
      <c r="J175" t="n">
        <v>0.0294216902613471</v>
      </c>
      <c r="K175" t="n">
        <v>0.08789297534773648</v>
      </c>
      <c r="L175" t="n">
        <v>0.0669727730277643</v>
      </c>
      <c r="M175" t="n">
        <v>0.08654427949887231</v>
      </c>
      <c r="N175" t="n">
        <v>0.108479568554218</v>
      </c>
      <c r="O175" t="n">
        <v>0.08591869038832062</v>
      </c>
    </row>
    <row r="176" ht="15" customHeight="1">
      <c r="F176" t="n">
        <v>0.04245563104229207</v>
      </c>
      <c r="G176" t="n">
        <v>0.06971067267845814</v>
      </c>
      <c r="J176" t="n">
        <v>0.02945924279423277</v>
      </c>
      <c r="K176" t="n">
        <v>0.08869200239635226</v>
      </c>
      <c r="L176" t="n">
        <v>0.06697639920510345</v>
      </c>
      <c r="M176" t="n">
        <v>0.08733104567613478</v>
      </c>
      <c r="N176" t="n">
        <v>0.107327990546309</v>
      </c>
      <c r="O176" t="n">
        <v>0.0866997693918508</v>
      </c>
    </row>
    <row r="177" ht="15" customHeight="1">
      <c r="F177" t="n">
        <v>0.04171812979406828</v>
      </c>
      <c r="G177" t="n">
        <v>0.06971040414999412</v>
      </c>
      <c r="J177" t="n">
        <v>0.02919459208009348</v>
      </c>
      <c r="K177" t="n">
        <v>0.08949102944496805</v>
      </c>
      <c r="L177" t="n">
        <v>0.06667783236123798</v>
      </c>
      <c r="M177" t="n">
        <v>0.08811781185339726</v>
      </c>
      <c r="N177" t="n">
        <v>0.1075669862663527</v>
      </c>
      <c r="O177" t="n">
        <v>0.08748084839538099</v>
      </c>
    </row>
    <row r="178" ht="15" customHeight="1">
      <c r="F178" t="n">
        <v>0.04099542887043259</v>
      </c>
      <c r="G178" t="n">
        <v>0.06971013562153011</v>
      </c>
      <c r="J178" t="n">
        <v>0.02912776493252038</v>
      </c>
      <c r="K178" t="n">
        <v>0.09029005649358383</v>
      </c>
      <c r="L178" t="n">
        <v>0.065976460248939</v>
      </c>
      <c r="M178" t="n">
        <v>0.08890457803065974</v>
      </c>
      <c r="N178" t="n">
        <v>0.1067962977697832</v>
      </c>
      <c r="O178" t="n">
        <v>0.08826192739891119</v>
      </c>
    </row>
    <row r="179" ht="15" customHeight="1">
      <c r="F179" t="n">
        <v>0.04028798761050262</v>
      </c>
      <c r="G179" t="n">
        <v>0.06970986709306609</v>
      </c>
      <c r="J179" t="n">
        <v>0.02875878816510456</v>
      </c>
      <c r="K179" t="n">
        <v>0.09108908354219962</v>
      </c>
      <c r="L179" t="n">
        <v>0.06617167062097751</v>
      </c>
      <c r="M179" t="n">
        <v>0.08969134420792221</v>
      </c>
      <c r="N179" t="n">
        <v>0.1062156671120338</v>
      </c>
      <c r="O179" t="n">
        <v>0.08904300640244137</v>
      </c>
    </row>
    <row r="180" ht="15" customHeight="1">
      <c r="F180" t="n">
        <v>0.03959626535336618</v>
      </c>
      <c r="G180" t="n">
        <v>0.06970959856460207</v>
      </c>
      <c r="J180" t="n">
        <v>0.02888768859143714</v>
      </c>
      <c r="K180" t="n">
        <v>0.09188811059081541</v>
      </c>
      <c r="L180" t="n">
        <v>0.0660628512301247</v>
      </c>
      <c r="M180" t="n">
        <v>0.09047811038518468</v>
      </c>
      <c r="N180" t="n">
        <v>0.1051248363485385</v>
      </c>
      <c r="O180" t="n">
        <v>0.08982408540597156</v>
      </c>
    </row>
    <row r="181" ht="15" customHeight="1">
      <c r="F181" t="n">
        <v>0.03892072143820108</v>
      </c>
      <c r="G181" t="n">
        <v>0.06970933003613805</v>
      </c>
      <c r="J181" t="n">
        <v>0.02861449302510921</v>
      </c>
      <c r="K181" t="n">
        <v>0.09268713763943119</v>
      </c>
      <c r="L181" t="n">
        <v>0.06514938982915164</v>
      </c>
      <c r="M181" t="n">
        <v>0.09126487656244715</v>
      </c>
      <c r="N181" t="n">
        <v>0.1042235475347307</v>
      </c>
      <c r="O181" t="n">
        <v>0.09060516440950174</v>
      </c>
    </row>
    <row r="182" ht="15" customHeight="1">
      <c r="F182" t="n">
        <v>0.03826181520409443</v>
      </c>
      <c r="G182" t="n">
        <v>0.06970906150767404</v>
      </c>
      <c r="J182" t="n">
        <v>0.02843922827971192</v>
      </c>
      <c r="K182" t="n">
        <v>0.09348616468804698</v>
      </c>
      <c r="L182" t="n">
        <v>0.06543067417082948</v>
      </c>
      <c r="M182" t="n">
        <v>0.09205164273970963</v>
      </c>
      <c r="N182" t="n">
        <v>0.1036115427260442</v>
      </c>
      <c r="O182" t="n">
        <v>0.09138624341303193</v>
      </c>
    </row>
    <row r="183" ht="15" customHeight="1">
      <c r="F183" t="n">
        <v>0.03762000599016382</v>
      </c>
      <c r="G183" t="n">
        <v>0.06970879297921002</v>
      </c>
      <c r="J183" t="n">
        <v>0.0282619211688364</v>
      </c>
      <c r="K183" t="n">
        <v>0.09428519173666276</v>
      </c>
      <c r="L183" t="n">
        <v>0.0653060920079292</v>
      </c>
      <c r="M183" t="n">
        <v>0.09283840891697211</v>
      </c>
      <c r="N183" t="n">
        <v>0.1030885639779127</v>
      </c>
      <c r="O183" t="n">
        <v>0.09216732241656211</v>
      </c>
    </row>
    <row r="184" ht="15" customHeight="1">
      <c r="F184" t="n">
        <v>0.03699575313550009</v>
      </c>
      <c r="G184" t="n">
        <v>0.069708524450746</v>
      </c>
      <c r="J184" t="n">
        <v>0.02798259850607372</v>
      </c>
      <c r="K184" t="n">
        <v>0.09508421878527855</v>
      </c>
      <c r="L184" t="n">
        <v>0.064475031093222</v>
      </c>
      <c r="M184" t="n">
        <v>0.09362517509423458</v>
      </c>
      <c r="N184" t="n">
        <v>0.1025543533457696</v>
      </c>
      <c r="O184" t="n">
        <v>0.09294840142009231</v>
      </c>
    </row>
    <row r="185" ht="15" customHeight="1">
      <c r="F185" t="n">
        <v>0.03638951597927513</v>
      </c>
      <c r="G185" t="n">
        <v>0.06970825592228198</v>
      </c>
      <c r="J185" t="n">
        <v>0.02800128710501504</v>
      </c>
      <c r="K185" t="n">
        <v>0.09588324583389433</v>
      </c>
      <c r="L185" t="n">
        <v>0.06423687917947896</v>
      </c>
      <c r="M185" t="n">
        <v>0.09441194127149706</v>
      </c>
      <c r="N185" t="n">
        <v>0.1030086528850488</v>
      </c>
      <c r="O185" t="n">
        <v>0.09372948042362249</v>
      </c>
    </row>
    <row r="186" ht="15" customHeight="1">
      <c r="F186" t="n">
        <v>0.03580175386057899</v>
      </c>
      <c r="G186" t="n">
        <v>0.06970798739381796</v>
      </c>
      <c r="J186" t="n">
        <v>0.02751801377925145</v>
      </c>
      <c r="K186" t="n">
        <v>0.09668227288251012</v>
      </c>
      <c r="L186" t="n">
        <v>0.06399102401947118</v>
      </c>
      <c r="M186" t="n">
        <v>0.09519870744875954</v>
      </c>
      <c r="N186" t="n">
        <v>0.101351204651184</v>
      </c>
      <c r="O186" t="n">
        <v>0.09451055942715267</v>
      </c>
    </row>
    <row r="187" ht="15" customHeight="1">
      <c r="F187" t="n">
        <v>0.03523292611852923</v>
      </c>
      <c r="G187" t="n">
        <v>0.06970771886535396</v>
      </c>
      <c r="J187" t="n">
        <v>0.02763280534237407</v>
      </c>
      <c r="K187" t="n">
        <v>0.09748129993112591</v>
      </c>
      <c r="L187" t="n">
        <v>0.06403685336596973</v>
      </c>
      <c r="M187" t="n">
        <v>0.09598547362602201</v>
      </c>
      <c r="N187" t="n">
        <v>0.1009817506996087</v>
      </c>
      <c r="O187" t="n">
        <v>0.09529163843068286</v>
      </c>
    </row>
    <row r="188" ht="15" customHeight="1">
      <c r="F188" t="n">
        <v>0.03468349209221998</v>
      </c>
      <c r="G188" t="n">
        <v>0.06970745033688992</v>
      </c>
      <c r="J188" t="n">
        <v>0.02714568860797405</v>
      </c>
      <c r="K188" t="n">
        <v>0.09828032697974169</v>
      </c>
      <c r="L188" t="n">
        <v>0.06417375497174574</v>
      </c>
      <c r="M188" t="n">
        <v>0.09677223980328449</v>
      </c>
      <c r="N188" t="n">
        <v>0.1003000330857567</v>
      </c>
      <c r="O188" t="n">
        <v>0.09607271743421304</v>
      </c>
    </row>
    <row r="189" ht="15" customHeight="1">
      <c r="F189" t="n">
        <v>0.03415391112081663</v>
      </c>
      <c r="G189" t="n">
        <v>0.06970718180842592</v>
      </c>
      <c r="J189" t="n">
        <v>0.02725669038964246</v>
      </c>
      <c r="K189" t="n">
        <v>0.09907935402835748</v>
      </c>
      <c r="L189" t="n">
        <v>0.06390111658957029</v>
      </c>
      <c r="M189" t="n">
        <v>0.09755900598054695</v>
      </c>
      <c r="N189" t="n">
        <v>0.09900579386506153</v>
      </c>
      <c r="O189" t="n">
        <v>0.09685379643774324</v>
      </c>
    </row>
    <row r="190" ht="15" customHeight="1">
      <c r="F190" t="n">
        <v>0.03364276690868215</v>
      </c>
      <c r="G190" t="n">
        <v>0.0697069132799619</v>
      </c>
      <c r="J190" t="n">
        <v>0.02686583750097041</v>
      </c>
      <c r="K190" t="n">
        <v>0.09987838107697326</v>
      </c>
      <c r="L190" t="n">
        <v>0.06301832597221449</v>
      </c>
      <c r="M190" t="n">
        <v>0.09834577215780943</v>
      </c>
      <c r="N190" t="n">
        <v>0.099098775092957</v>
      </c>
      <c r="O190" t="n">
        <v>0.09763487544127343</v>
      </c>
    </row>
    <row r="191" ht="15" customHeight="1">
      <c r="F191" t="n">
        <v>0.03313926498655324</v>
      </c>
      <c r="G191" t="n">
        <v>0.06970664475149789</v>
      </c>
      <c r="J191" t="n">
        <v>0.02677315675554907</v>
      </c>
      <c r="K191" t="n">
        <v>0.100677408125589</v>
      </c>
      <c r="L191" t="n">
        <v>0.0632247708724494</v>
      </c>
      <c r="M191" t="n">
        <v>0.09913253833507191</v>
      </c>
      <c r="N191" t="n">
        <v>0.0982787188248766</v>
      </c>
      <c r="O191" t="n">
        <v>0.09841595444480361</v>
      </c>
    </row>
    <row r="192" ht="15" customHeight="1">
      <c r="F192" t="n">
        <v>0.03264198905879602</v>
      </c>
      <c r="G192" t="n">
        <v>0.06970637622303386</v>
      </c>
      <c r="J192" t="n">
        <v>0.02667867496696953</v>
      </c>
      <c r="K192" t="n">
        <v>0.1014764351742048</v>
      </c>
      <c r="L192" t="n">
        <v>0.06241983904304618</v>
      </c>
      <c r="M192" t="n">
        <v>0.09991930451233438</v>
      </c>
      <c r="N192" t="n">
        <v>0.09804536711625417</v>
      </c>
      <c r="O192" t="n">
        <v>0.0991970334483338</v>
      </c>
    </row>
    <row r="193" ht="15" customHeight="1">
      <c r="F193" t="n">
        <v>0.03215139846457137</v>
      </c>
      <c r="G193" t="n">
        <v>0.06970610769456985</v>
      </c>
      <c r="J193" t="n">
        <v>0.02647590751785525</v>
      </c>
      <c r="K193" t="n">
        <v>0.1022754622228206</v>
      </c>
      <c r="L193" t="n">
        <v>0.06199384236962185</v>
      </c>
      <c r="M193" t="n">
        <v>0.1007060706895969</v>
      </c>
      <c r="N193" t="n">
        <v>0.09697402683863088</v>
      </c>
      <c r="O193" t="n">
        <v>0.09997811245186398</v>
      </c>
    </row>
    <row r="194" ht="15" customHeight="1">
      <c r="F194" t="n">
        <v>0.03166795254297508</v>
      </c>
      <c r="G194" t="n">
        <v>0.06970583916610583</v>
      </c>
      <c r="J194" t="n">
        <v>0.0259575985794849</v>
      </c>
      <c r="K194" t="n">
        <v>0.1030744892714364</v>
      </c>
      <c r="L194" t="n">
        <v>0.0619362128057023</v>
      </c>
      <c r="M194" t="n">
        <v>0.1014928368668593</v>
      </c>
      <c r="N194" t="n">
        <v>0.09613755749780645</v>
      </c>
      <c r="O194" t="n">
        <v>0.1007591914553942</v>
      </c>
    </row>
    <row r="195" ht="15" customHeight="1">
      <c r="F195" t="n">
        <v>0.03119211063312474</v>
      </c>
      <c r="G195" t="n">
        <v>0.06970557063764182</v>
      </c>
      <c r="J195" t="n">
        <v>0.02582479065236581</v>
      </c>
      <c r="K195" t="n">
        <v>0.1038735163200522</v>
      </c>
      <c r="L195" t="n">
        <v>0.06184872674128661</v>
      </c>
      <c r="M195" t="n">
        <v>0.1022796030441218</v>
      </c>
      <c r="N195" t="n">
        <v>0.09523975182247807</v>
      </c>
      <c r="O195" t="n">
        <v>0.1015402704589244</v>
      </c>
    </row>
    <row r="196" ht="15" customHeight="1">
      <c r="F196" t="n">
        <v>0.03072433207411773</v>
      </c>
      <c r="G196" t="n">
        <v>0.06970530210917779</v>
      </c>
      <c r="J196" t="n">
        <v>0.02567854570225508</v>
      </c>
      <c r="K196" t="n">
        <v>0.104672543368668</v>
      </c>
      <c r="L196" t="n">
        <v>0.06103320053376882</v>
      </c>
      <c r="M196" t="n">
        <v>0.1030663692213843</v>
      </c>
      <c r="N196" t="n">
        <v>0.09408446800085646</v>
      </c>
      <c r="O196" t="n">
        <v>0.1023213494624546</v>
      </c>
    </row>
    <row r="197" ht="15" customHeight="1">
      <c r="F197" t="n">
        <v>0.03026507620511239</v>
      </c>
      <c r="G197" t="n">
        <v>0.06970503358071378</v>
      </c>
      <c r="J197" t="n">
        <v>0.02551992569490974</v>
      </c>
      <c r="K197" t="n">
        <v>0.1054715704172838</v>
      </c>
      <c r="L197" t="n">
        <v>0.06049145054054289</v>
      </c>
      <c r="M197" t="n">
        <v>0.1038531353986468</v>
      </c>
      <c r="N197" t="n">
        <v>0.092975564221152</v>
      </c>
      <c r="O197" t="n">
        <v>0.1031024284659847</v>
      </c>
    </row>
    <row r="198" ht="15" customHeight="1">
      <c r="F198" t="n">
        <v>0.02981480236520577</v>
      </c>
      <c r="G198" t="n">
        <v>0.06970476505224976</v>
      </c>
      <c r="J198" t="n">
        <v>0.02494999259608681</v>
      </c>
      <c r="K198" t="n">
        <v>0.1062705974658995</v>
      </c>
      <c r="L198" t="n">
        <v>0.06002529311900295</v>
      </c>
      <c r="M198" t="n">
        <v>0.1046399015759092</v>
      </c>
      <c r="N198" t="n">
        <v>0.09191689867157532</v>
      </c>
      <c r="O198" t="n">
        <v>0.1038835074695149</v>
      </c>
    </row>
    <row r="199" ht="15" customHeight="1">
      <c r="F199" t="n">
        <v>0.0293739698935154</v>
      </c>
      <c r="G199" t="n">
        <v>0.06970449652378574</v>
      </c>
      <c r="J199" t="n">
        <v>0.02476980837154333</v>
      </c>
      <c r="K199" t="n">
        <v>0.1070696245145153</v>
      </c>
      <c r="L199" t="n">
        <v>0.0595365446265429</v>
      </c>
      <c r="M199" t="n">
        <v>0.1054266677531717</v>
      </c>
      <c r="N199" t="n">
        <v>0.09071232954033698</v>
      </c>
      <c r="O199" t="n">
        <v>0.1046645864730451</v>
      </c>
    </row>
    <row r="200" ht="15" customHeight="1">
      <c r="F200" t="n">
        <v>0.02894303812914038</v>
      </c>
      <c r="G200" t="n">
        <v>0.06970422799532172</v>
      </c>
      <c r="J200" t="n">
        <v>0.02438043498703638</v>
      </c>
      <c r="K200" t="n">
        <v>0.1078686515631311</v>
      </c>
      <c r="L200" t="n">
        <v>0.05912702142055684</v>
      </c>
      <c r="M200" t="n">
        <v>0.1062134339304342</v>
      </c>
      <c r="N200" t="n">
        <v>0.08966571501564752</v>
      </c>
      <c r="O200" t="n">
        <v>0.1054456654765753</v>
      </c>
    </row>
    <row r="201" ht="15" customHeight="1">
      <c r="F201" t="n">
        <v>0.02852246641123582</v>
      </c>
      <c r="G201" t="n">
        <v>0.0697039594668577</v>
      </c>
      <c r="J201" t="n">
        <v>0.02408293440832297</v>
      </c>
      <c r="K201" t="n">
        <v>0.1086676786117469</v>
      </c>
      <c r="L201" t="n">
        <v>0.05879853985843878</v>
      </c>
      <c r="M201" t="n">
        <v>0.1070002001076967</v>
      </c>
      <c r="N201" t="n">
        <v>0.08818091328571748</v>
      </c>
      <c r="O201" t="n">
        <v>0.1062267444801055</v>
      </c>
    </row>
    <row r="202" ht="15" customHeight="1">
      <c r="F202" t="n">
        <v>0.02811271407890027</v>
      </c>
      <c r="G202" t="n">
        <v>0.06970369093839369</v>
      </c>
      <c r="J202" t="n">
        <v>0.02377836860116019</v>
      </c>
      <c r="K202" t="n">
        <v>0.1094667056603627</v>
      </c>
      <c r="L202" t="n">
        <v>0.05805291629758275</v>
      </c>
      <c r="M202" t="n">
        <v>0.1077869662849591</v>
      </c>
      <c r="N202" t="n">
        <v>0.08676178253875733</v>
      </c>
      <c r="O202" t="n">
        <v>0.1070078234836357</v>
      </c>
    </row>
    <row r="203" ht="15" customHeight="1">
      <c r="F203" t="n">
        <v>0.02771424047125136</v>
      </c>
      <c r="G203" t="n">
        <v>0.06970342240992967</v>
      </c>
      <c r="J203" t="n">
        <v>0.02356779953130499</v>
      </c>
      <c r="K203" t="n">
        <v>0.1102657327089785</v>
      </c>
      <c r="L203" t="n">
        <v>0.05789196709538277</v>
      </c>
      <c r="M203" t="n">
        <v>0.1085737324622216</v>
      </c>
      <c r="N203" t="n">
        <v>0.08591218096297781</v>
      </c>
      <c r="O203" t="n">
        <v>0.1077889024871659</v>
      </c>
    </row>
    <row r="204" ht="15" customHeight="1">
      <c r="F204" t="n">
        <v>0.02732750492739007</v>
      </c>
      <c r="G204" t="n">
        <v>0.06970315388146565</v>
      </c>
      <c r="J204" t="n">
        <v>0.02325228916451451</v>
      </c>
      <c r="K204" t="n">
        <v>0.1110647597575943</v>
      </c>
      <c r="L204" t="n">
        <v>0.05741750860923286</v>
      </c>
      <c r="M204" t="n">
        <v>0.1093604986394841</v>
      </c>
      <c r="N204" t="n">
        <v>0.08483596674658933</v>
      </c>
      <c r="O204" t="n">
        <v>0.1085699814906961</v>
      </c>
    </row>
    <row r="205" ht="15" customHeight="1">
      <c r="F205" t="n">
        <v>0.02695296678646771</v>
      </c>
      <c r="G205" t="n">
        <v>0.06970288535300163</v>
      </c>
      <c r="J205" t="n">
        <v>0.02283289946654575</v>
      </c>
      <c r="K205" t="n">
        <v>0.11186378680621</v>
      </c>
      <c r="L205" t="n">
        <v>0.05683135719652707</v>
      </c>
      <c r="M205" t="n">
        <v>0.1101472648167466</v>
      </c>
      <c r="N205" t="n">
        <v>0.0836369980778025</v>
      </c>
      <c r="O205" t="n">
        <v>0.1093510604942262</v>
      </c>
    </row>
    <row r="206" ht="15" customHeight="1">
      <c r="F206" t="n">
        <v>0.0265910853875847</v>
      </c>
      <c r="G206" t="n">
        <v>0.06970261682453763</v>
      </c>
      <c r="J206" t="n">
        <v>0.02261069240315576</v>
      </c>
      <c r="K206" t="n">
        <v>0.1126628138548258</v>
      </c>
      <c r="L206" t="n">
        <v>0.05553532921465934</v>
      </c>
      <c r="M206" t="n">
        <v>0.110934030994009</v>
      </c>
      <c r="N206" t="n">
        <v>0.08281913314482786</v>
      </c>
      <c r="O206" t="n">
        <v>0.1101321394977564</v>
      </c>
    </row>
    <row r="207" ht="15" customHeight="1">
      <c r="F207" t="n">
        <v>0.02624232006985867</v>
      </c>
      <c r="G207" t="n">
        <v>0.06970234829607361</v>
      </c>
      <c r="J207" t="n">
        <v>0.02248672994010159</v>
      </c>
      <c r="K207" t="n">
        <v>0.1134618409034416</v>
      </c>
      <c r="L207" t="n">
        <v>0.05563124102102376</v>
      </c>
      <c r="M207" t="n">
        <v>0.1117207971712715</v>
      </c>
      <c r="N207" t="n">
        <v>0.08028623013587588</v>
      </c>
      <c r="O207" t="n">
        <v>0.1109132185012866</v>
      </c>
    </row>
    <row r="208" ht="15" customHeight="1">
      <c r="F208" t="n">
        <v>0.02590713017239292</v>
      </c>
      <c r="G208" t="n">
        <v>0.06970207976760959</v>
      </c>
      <c r="J208" t="n">
        <v>0.02196207404314027</v>
      </c>
      <c r="K208" t="n">
        <v>0.1142608679520574</v>
      </c>
      <c r="L208" t="n">
        <v>0.05482090897301434</v>
      </c>
      <c r="M208" t="n">
        <v>0.112507563348534</v>
      </c>
      <c r="N208" t="n">
        <v>0.07944214723915727</v>
      </c>
      <c r="O208" t="n">
        <v>0.1116942975048168</v>
      </c>
    </row>
    <row r="209" ht="15" customHeight="1">
      <c r="F209" t="n">
        <v>0.02558597503433417</v>
      </c>
      <c r="G209" t="n">
        <v>0.06970181123914557</v>
      </c>
      <c r="J209" t="n">
        <v>0.02173778667802884</v>
      </c>
      <c r="K209" t="n">
        <v>0.1150598950006732</v>
      </c>
      <c r="L209" t="n">
        <v>0.05430614942802511</v>
      </c>
      <c r="M209" t="n">
        <v>0.1132943295257965</v>
      </c>
      <c r="N209" t="n">
        <v>0.07809074264288235</v>
      </c>
      <c r="O209" t="n">
        <v>0.112475376508347</v>
      </c>
    </row>
    <row r="210" ht="15" customHeight="1">
      <c r="F210" t="n">
        <v>0.02527931399478517</v>
      </c>
      <c r="G210" t="n">
        <v>0.06970154271068156</v>
      </c>
      <c r="J210" t="n">
        <v>0.02131492981052435</v>
      </c>
      <c r="K210" t="n">
        <v>0.115858922049289</v>
      </c>
      <c r="L210" t="n">
        <v>0.05348877874345009</v>
      </c>
      <c r="M210" t="n">
        <v>0.114081095703059</v>
      </c>
      <c r="N210" t="n">
        <v>0.07693587453526191</v>
      </c>
      <c r="O210" t="n">
        <v>0.1132564555118772</v>
      </c>
    </row>
    <row r="211" ht="15" customHeight="1">
      <c r="F211" t="n">
        <v>0.02498760639286346</v>
      </c>
      <c r="G211" t="n">
        <v>0.06970127418221754</v>
      </c>
      <c r="J211" t="n">
        <v>0.02089456540638387</v>
      </c>
      <c r="K211" t="n">
        <v>0.1166579490979048</v>
      </c>
      <c r="L211" t="n">
        <v>0.05267061327668338</v>
      </c>
      <c r="M211" t="n">
        <v>0.1148678618803214</v>
      </c>
      <c r="N211" t="n">
        <v>0.07498140110450641</v>
      </c>
      <c r="O211" t="n">
        <v>0.1140375345154074</v>
      </c>
    </row>
    <row r="212" ht="15" customHeight="1">
      <c r="F212" t="n">
        <v>0.02471131156767496</v>
      </c>
      <c r="G212" t="n">
        <v>0.06970100565375352</v>
      </c>
      <c r="J212" t="n">
        <v>0.02067775543136441</v>
      </c>
      <c r="K212" t="n">
        <v>0.1174569761465206</v>
      </c>
      <c r="L212" t="n">
        <v>0.05215346938511883</v>
      </c>
      <c r="M212" t="n">
        <v>0.1156546280575839</v>
      </c>
      <c r="N212" t="n">
        <v>0.07463118053882634</v>
      </c>
      <c r="O212" t="n">
        <v>0.1148186135189375</v>
      </c>
    </row>
    <row r="213" ht="15" customHeight="1">
      <c r="F213" t="n">
        <v>0.02445088885836132</v>
      </c>
      <c r="G213" t="n">
        <v>0.0697007371252895</v>
      </c>
      <c r="J213" t="n">
        <v>0.020365561851223</v>
      </c>
      <c r="K213" t="n">
        <v>0.1182560031951363</v>
      </c>
      <c r="L213" t="n">
        <v>0.05173916342615059</v>
      </c>
      <c r="M213" t="n">
        <v>0.1164413942348464</v>
      </c>
      <c r="N213" t="n">
        <v>0.07228907102643223</v>
      </c>
      <c r="O213" t="n">
        <v>0.1155996925224677</v>
      </c>
    </row>
    <row r="214" ht="15" customHeight="1">
      <c r="F214" t="n">
        <v>0.02420679760402773</v>
      </c>
      <c r="G214" t="n">
        <v>0.06970046859682548</v>
      </c>
      <c r="J214" t="n">
        <v>0.02025904663171674</v>
      </c>
      <c r="K214" t="n">
        <v>0.1190550302437521</v>
      </c>
      <c r="L214" t="n">
        <v>0.05122951175717264</v>
      </c>
      <c r="M214" t="n">
        <v>0.1172281604121088</v>
      </c>
      <c r="N214" t="n">
        <v>0.07145893075553478</v>
      </c>
      <c r="O214" t="n">
        <v>0.1163807715259979</v>
      </c>
    </row>
    <row r="215" ht="15" customHeight="1">
      <c r="F215" t="n">
        <v>0.02420679760402772</v>
      </c>
      <c r="G215" t="n">
        <v>0.06970046859682548</v>
      </c>
      <c r="J215" t="n">
        <v>0.01985927173860262</v>
      </c>
      <c r="K215" t="n">
        <v>0.1198540572923679</v>
      </c>
      <c r="L215" t="n">
        <v>0.05032633073557904</v>
      </c>
      <c r="M215" t="n">
        <v>0.1180149265893713</v>
      </c>
      <c r="N215" t="n">
        <v>0.07024461791434439</v>
      </c>
      <c r="O215" t="n">
        <v>0.1171618505295281</v>
      </c>
    </row>
    <row r="216" ht="15" customHeight="1">
      <c r="F216" t="n">
        <v>0.0235934008229513</v>
      </c>
      <c r="G216" t="n">
        <v>0.06958029562232693</v>
      </c>
      <c r="J216" t="n">
        <v>0.0195672991376377</v>
      </c>
      <c r="K216" t="n">
        <v>0.1206530843409837</v>
      </c>
      <c r="L216" t="n">
        <v>0.04993143671876379</v>
      </c>
      <c r="M216" t="n">
        <v>0.1188016927666338</v>
      </c>
      <c r="N216" t="n">
        <v>0.06904999069107171</v>
      </c>
      <c r="O216" t="n">
        <v>0.1179429295330583</v>
      </c>
    </row>
    <row r="217" ht="15" customHeight="1">
      <c r="F217" t="n">
        <v>0.02298686954587265</v>
      </c>
      <c r="G217" t="n">
        <v>0.06946012264782837</v>
      </c>
      <c r="J217" t="n">
        <v>0.01938419079457904</v>
      </c>
      <c r="K217" t="n">
        <v>0.1214521113895995</v>
      </c>
      <c r="L217" t="n">
        <v>0.04964664606412092</v>
      </c>
      <c r="M217" t="n">
        <v>0.1195884589438963</v>
      </c>
      <c r="N217" t="n">
        <v>0.06727890727392727</v>
      </c>
      <c r="O217" t="n">
        <v>0.1187240085365885</v>
      </c>
    </row>
    <row r="218" ht="15" customHeight="1">
      <c r="F218" t="n">
        <v>0.0223875257958548</v>
      </c>
      <c r="G218" t="n">
        <v>0.06933994967332982</v>
      </c>
      <c r="J218" t="n">
        <v>0.01901100867518367</v>
      </c>
      <c r="K218" t="n">
        <v>0.1222511384382153</v>
      </c>
      <c r="L218" t="n">
        <v>0.04887377512904442</v>
      </c>
      <c r="M218" t="n">
        <v>0.1203752251211588</v>
      </c>
      <c r="N218" t="n">
        <v>0.06583522585112161</v>
      </c>
      <c r="O218" t="n">
        <v>0.1195050875401187</v>
      </c>
    </row>
    <row r="219" ht="15" customHeight="1">
      <c r="F219" t="n">
        <v>0.02179569159596061</v>
      </c>
      <c r="G219" t="n">
        <v>0.06921977669883125</v>
      </c>
      <c r="J219" t="n">
        <v>0.01854881474520863</v>
      </c>
      <c r="K219" t="n">
        <v>0.1230501654868311</v>
      </c>
      <c r="L219" t="n">
        <v>0.04841464027092837</v>
      </c>
      <c r="M219" t="n">
        <v>0.1211619912984212</v>
      </c>
      <c r="N219" t="n">
        <v>0.06532280461086526</v>
      </c>
      <c r="O219" t="n">
        <v>0.1202861665436489</v>
      </c>
    </row>
    <row r="220" ht="15" customHeight="1">
      <c r="F220" t="n">
        <v>0.02121168896925311</v>
      </c>
      <c r="G220" t="n">
        <v>0.0690996037243327</v>
      </c>
      <c r="J220" t="n">
        <v>0.01839867097041097</v>
      </c>
      <c r="K220" t="n">
        <v>0.1238491925354468</v>
      </c>
      <c r="L220" t="n">
        <v>0.04717105784716677</v>
      </c>
      <c r="M220" t="n">
        <v>0.1219487574756837</v>
      </c>
      <c r="N220" t="n">
        <v>0.06394550174136876</v>
      </c>
      <c r="O220" t="n">
        <v>0.121067245547179</v>
      </c>
    </row>
    <row r="221" ht="15" customHeight="1">
      <c r="F221" t="n">
        <v>0.0206358399387952</v>
      </c>
      <c r="G221" t="n">
        <v>0.06897943074983415</v>
      </c>
      <c r="J221" t="n">
        <v>0.01826163931654771</v>
      </c>
      <c r="K221" t="n">
        <v>0.1246482195840626</v>
      </c>
      <c r="L221" t="n">
        <v>0.04704484421515359</v>
      </c>
      <c r="M221" t="n">
        <v>0.1227355236529462</v>
      </c>
      <c r="N221" t="n">
        <v>0.06260717543084271</v>
      </c>
      <c r="O221" t="n">
        <v>0.1218483245507092</v>
      </c>
    </row>
    <row r="222" ht="15" customHeight="1">
      <c r="F222" t="n">
        <v>0.02006846652764975</v>
      </c>
      <c r="G222" t="n">
        <v>0.06885925777533558</v>
      </c>
      <c r="J222" t="n">
        <v>0.01803878174937593</v>
      </c>
      <c r="K222" t="n">
        <v>0.1254472466326784</v>
      </c>
      <c r="L222" t="n">
        <v>0.04663781573228293</v>
      </c>
      <c r="M222" t="n">
        <v>0.1235222898302087</v>
      </c>
      <c r="N222" t="n">
        <v>0.06171168386749759</v>
      </c>
      <c r="O222" t="n">
        <v>0.1226294035542394</v>
      </c>
    </row>
    <row r="223" ht="15" customHeight="1">
      <c r="F223" t="n">
        <v>0.01950989075887981</v>
      </c>
      <c r="G223" t="n">
        <v>0.06873908480083703</v>
      </c>
      <c r="J223" t="n">
        <v>0.01763116023465265</v>
      </c>
      <c r="K223" t="n">
        <v>0.1262462736812942</v>
      </c>
      <c r="L223" t="n">
        <v>0.04615178875594883</v>
      </c>
      <c r="M223" t="n">
        <v>0.1243090560074711</v>
      </c>
      <c r="N223" t="n">
        <v>0.06076288523954404</v>
      </c>
      <c r="O223" t="n">
        <v>0.1234104825577696</v>
      </c>
    </row>
    <row r="224" ht="15" customHeight="1">
      <c r="F224" t="n">
        <v>0.01896043465554822</v>
      </c>
      <c r="G224" t="n">
        <v>0.06861891182633846</v>
      </c>
      <c r="J224" t="n">
        <v>0.01773983673813494</v>
      </c>
      <c r="K224" t="n">
        <v>0.12704530072991</v>
      </c>
      <c r="L224" t="n">
        <v>0.0458885796435452</v>
      </c>
      <c r="M224" t="n">
        <v>0.1250958221847336</v>
      </c>
      <c r="N224" t="n">
        <v>0.0595646377351926</v>
      </c>
      <c r="O224" t="n">
        <v>0.1241915615612998</v>
      </c>
    </row>
    <row r="225" ht="15" customHeight="1">
      <c r="F225" t="n">
        <v>0.01842042024071801</v>
      </c>
      <c r="G225" t="n">
        <v>0.06849873885183992</v>
      </c>
      <c r="J225" t="n">
        <v>0.0174658732255798</v>
      </c>
      <c r="K225" t="n">
        <v>0.1278443277785258</v>
      </c>
      <c r="L225" t="n">
        <v>0.04475000475246615</v>
      </c>
      <c r="M225" t="n">
        <v>0.1258825883619961</v>
      </c>
      <c r="N225" t="n">
        <v>0.0591207995426537</v>
      </c>
      <c r="O225" t="n">
        <v>0.12497264056483</v>
      </c>
    </row>
    <row r="226" ht="15" customHeight="1">
      <c r="F226" t="n">
        <v>0.01789016953745208</v>
      </c>
      <c r="G226" t="n">
        <v>0.06837856587734137</v>
      </c>
      <c r="J226" t="n">
        <v>0.01731033166274429</v>
      </c>
      <c r="K226" t="n">
        <v>0.1286433548271415</v>
      </c>
      <c r="L226" t="n">
        <v>0.04443788044010571</v>
      </c>
      <c r="M226" t="n">
        <v>0.1266693545392586</v>
      </c>
      <c r="N226" t="n">
        <v>0.05723522885013804</v>
      </c>
      <c r="O226" t="n">
        <v>0.1257537195683602</v>
      </c>
    </row>
    <row r="227" ht="15" customHeight="1">
      <c r="F227" t="n">
        <v>0.0173700045688133</v>
      </c>
      <c r="G227" t="n">
        <v>0.0682583929028428</v>
      </c>
      <c r="J227" t="n">
        <v>0.01727427401538548</v>
      </c>
      <c r="K227" t="n">
        <v>0.1294423818757574</v>
      </c>
      <c r="L227" t="n">
        <v>0.04455402306385786</v>
      </c>
      <c r="M227" t="n">
        <v>0.127456120716521</v>
      </c>
      <c r="N227" t="n">
        <v>0.05671178384585601</v>
      </c>
      <c r="O227" t="n">
        <v>0.1265347985718904</v>
      </c>
    </row>
    <row r="228" ht="15" customHeight="1">
      <c r="F228" t="n">
        <v>0.01686024735786473</v>
      </c>
      <c r="G228" t="n">
        <v>0.06813821992834425</v>
      </c>
      <c r="J228" t="n">
        <v>0.01715876224926038</v>
      </c>
      <c r="K228" t="n">
        <v>0.1302414089243731</v>
      </c>
      <c r="L228" t="n">
        <v>0.04400024898111665</v>
      </c>
      <c r="M228" t="n">
        <v>0.1282428868937835</v>
      </c>
      <c r="N228" t="n">
        <v>0.05635432271801838</v>
      </c>
      <c r="O228" t="n">
        <v>0.1273158775754205</v>
      </c>
    </row>
    <row r="229" ht="15" customHeight="1">
      <c r="F229" t="n">
        <v>0.01636121992766919</v>
      </c>
      <c r="G229" t="n">
        <v>0.06801804695384568</v>
      </c>
      <c r="J229" t="n">
        <v>0.01686485833012605</v>
      </c>
      <c r="K229" t="n">
        <v>0.1310404359729889</v>
      </c>
      <c r="L229" t="n">
        <v>0.04367837454927612</v>
      </c>
      <c r="M229" t="n">
        <v>0.129029653071046</v>
      </c>
      <c r="N229" t="n">
        <v>0.05606670365483551</v>
      </c>
      <c r="O229" t="n">
        <v>0.1280969565789507</v>
      </c>
    </row>
    <row r="230" ht="15" customHeight="1">
      <c r="F230" t="n">
        <v>0.01587324430128974</v>
      </c>
      <c r="G230" t="n">
        <v>0.06789787397934713</v>
      </c>
      <c r="J230" t="n">
        <v>0.01669348227161584</v>
      </c>
      <c r="K230" t="n">
        <v>0.1318394630216047</v>
      </c>
      <c r="L230" t="n">
        <v>0.04369002387658555</v>
      </c>
      <c r="M230" t="n">
        <v>0.1298164192483084</v>
      </c>
      <c r="N230" t="n">
        <v>0.05525225051817545</v>
      </c>
      <c r="O230" t="n">
        <v>0.1288780355824809</v>
      </c>
    </row>
    <row r="231" ht="15" customHeight="1">
      <c r="F231" t="n">
        <v>0.01539664250178924</v>
      </c>
      <c r="G231" t="n">
        <v>0.06777770100484858</v>
      </c>
      <c r="J231" t="n">
        <v>0.01693189515628461</v>
      </c>
      <c r="K231" t="n">
        <v>0.1326384900702205</v>
      </c>
      <c r="L231" t="n">
        <v>0.04291628406176606</v>
      </c>
      <c r="M231" t="n">
        <v>0.1306031854255709</v>
      </c>
      <c r="N231" t="n">
        <v>0.05436845473982416</v>
      </c>
      <c r="O231" t="n">
        <v>0.1296591145860111</v>
      </c>
    </row>
    <row r="232" ht="15" customHeight="1">
      <c r="F232" t="n">
        <v>0.0149317365522306</v>
      </c>
      <c r="G232" t="n">
        <v>0.06765752803035001</v>
      </c>
      <c r="J232" t="n">
        <v>0.01677133645213839</v>
      </c>
      <c r="K232" t="n">
        <v>0.1334375171188363</v>
      </c>
      <c r="L232" t="n">
        <v>0.04304395980500375</v>
      </c>
      <c r="M232" t="n">
        <v>0.1313899516028334</v>
      </c>
      <c r="N232" t="n">
        <v>0.05348716845508616</v>
      </c>
      <c r="O232" t="n">
        <v>0.1304401935895413</v>
      </c>
    </row>
    <row r="233" ht="15" customHeight="1">
      <c r="F233" t="n">
        <v>0.01447884847567685</v>
      </c>
      <c r="G233" t="n">
        <v>0.06753735505585146</v>
      </c>
      <c r="J233" t="n">
        <v>0.01681185600977234</v>
      </c>
      <c r="K233" t="n">
        <v>0.1342365441674521</v>
      </c>
      <c r="L233" t="n">
        <v>0.04287339673147356</v>
      </c>
      <c r="M233" t="n">
        <v>0.1321767177800959</v>
      </c>
      <c r="N233" t="n">
        <v>0.05260920510115652</v>
      </c>
      <c r="O233" t="n">
        <v>0.1312212725930715</v>
      </c>
    </row>
    <row r="234" ht="15" customHeight="1">
      <c r="F234" t="n">
        <v>0.01403830029519083</v>
      </c>
      <c r="G234" t="n">
        <v>0.0674171820813529</v>
      </c>
      <c r="J234" t="n">
        <v>0.01645350367978163</v>
      </c>
      <c r="K234" t="n">
        <v>0.1350355712160678</v>
      </c>
      <c r="L234" t="n">
        <v>0.0420049404663502</v>
      </c>
      <c r="M234" t="n">
        <v>0.1329634839573584</v>
      </c>
      <c r="N234" t="n">
        <v>0.05193537811522986</v>
      </c>
      <c r="O234" t="n">
        <v>0.1320023515966017</v>
      </c>
    </row>
    <row r="235" ht="15" customHeight="1">
      <c r="F235" t="n">
        <v>0.01361041403383557</v>
      </c>
      <c r="G235" t="n">
        <v>0.06729700910685435</v>
      </c>
      <c r="J235" t="n">
        <v>0.01659632931276142</v>
      </c>
      <c r="K235" t="n">
        <v>0.1358345982646836</v>
      </c>
      <c r="L235" t="n">
        <v>0.04233893663480862</v>
      </c>
      <c r="M235" t="n">
        <v>0.1337502501346208</v>
      </c>
      <c r="N235" t="n">
        <v>0.05196650093450123</v>
      </c>
      <c r="O235" t="n">
        <v>0.1327834306001319</v>
      </c>
    </row>
    <row r="236" ht="15" customHeight="1">
      <c r="F236" t="n">
        <v>0.01319551171467394</v>
      </c>
      <c r="G236" t="n">
        <v>0.06717683613235578</v>
      </c>
      <c r="J236" t="n">
        <v>0.01644038275930684</v>
      </c>
      <c r="K236" t="n">
        <v>0.1366336253132994</v>
      </c>
      <c r="L236" t="n">
        <v>0.04167573086202356</v>
      </c>
      <c r="M236" t="n">
        <v>0.1345370163118833</v>
      </c>
      <c r="N236" t="n">
        <v>0.0510033869961653</v>
      </c>
      <c r="O236" t="n">
        <v>0.1335645096036621</v>
      </c>
    </row>
    <row r="237" ht="15" customHeight="1">
      <c r="F237" t="n">
        <v>0.01279391536076894</v>
      </c>
      <c r="G237" t="n">
        <v>0.06705666315785723</v>
      </c>
      <c r="J237" t="n">
        <v>0.01648571387001312</v>
      </c>
      <c r="K237" t="n">
        <v>0.1374326523619152</v>
      </c>
      <c r="L237" t="n">
        <v>0.04121566877316987</v>
      </c>
      <c r="M237" t="n">
        <v>0.1353237824891458</v>
      </c>
      <c r="N237" t="n">
        <v>0.0511468497374169</v>
      </c>
      <c r="O237" t="n">
        <v>0.1343455886071923</v>
      </c>
    </row>
    <row r="238" ht="15" customHeight="1">
      <c r="F238" t="n">
        <v>0.01240594699518346</v>
      </c>
      <c r="G238" t="n">
        <v>0.06693649018335868</v>
      </c>
      <c r="J238" t="n">
        <v>0.01653237249547536</v>
      </c>
      <c r="K238" t="n">
        <v>0.138231679410531</v>
      </c>
      <c r="L238" t="n">
        <v>0.0408590959934225</v>
      </c>
      <c r="M238" t="n">
        <v>0.1361105486664083</v>
      </c>
      <c r="N238" t="n">
        <v>0.04969770259545081</v>
      </c>
      <c r="O238" t="n">
        <v>0.1351266676107224</v>
      </c>
    </row>
    <row r="239" ht="15" customHeight="1">
      <c r="F239" t="n">
        <v>0.01203192864098043</v>
      </c>
      <c r="G239" t="n">
        <v>0.06681631720886011</v>
      </c>
      <c r="J239" t="n">
        <v>0.01648040848628875</v>
      </c>
      <c r="K239" t="n">
        <v>0.1390307064591468</v>
      </c>
      <c r="L239" t="n">
        <v>0.04140635814795612</v>
      </c>
      <c r="M239" t="n">
        <v>0.1368973148436707</v>
      </c>
      <c r="N239" t="n">
        <v>0.05025675900746196</v>
      </c>
      <c r="O239" t="n">
        <v>0.1359077466142526</v>
      </c>
    </row>
    <row r="240" ht="15" customHeight="1">
      <c r="F240" t="n">
        <v>0.01167086739371584</v>
      </c>
      <c r="G240" t="n">
        <v>0.06669614423436156</v>
      </c>
      <c r="J240" t="n">
        <v>0.01642987169304845</v>
      </c>
      <c r="K240" t="n">
        <v>0.1398297335077626</v>
      </c>
      <c r="L240" t="n">
        <v>0.04055780086194569</v>
      </c>
      <c r="M240" t="n">
        <v>0.1376840810209332</v>
      </c>
      <c r="N240" t="n">
        <v>0.04932483241064511</v>
      </c>
      <c r="O240" t="n">
        <v>0.1366888256177828</v>
      </c>
    </row>
    <row r="241" ht="15" customHeight="1">
      <c r="F241" t="n">
        <v>0.01131519571141058</v>
      </c>
      <c r="G241" t="n">
        <v>0.06657597125986299</v>
      </c>
      <c r="J241" t="n">
        <v>0.01628081196634962</v>
      </c>
      <c r="K241" t="n">
        <v>0.1406287605563784</v>
      </c>
      <c r="L241" t="n">
        <v>0.04071376976056598</v>
      </c>
      <c r="M241" t="n">
        <v>0.1384708471981957</v>
      </c>
      <c r="N241" t="n">
        <v>0.0484027362421951</v>
      </c>
      <c r="O241" t="n">
        <v>0.137469904621313</v>
      </c>
    </row>
    <row r="242" ht="15" customHeight="1">
      <c r="F242" t="n">
        <v>0.01096392068962066</v>
      </c>
      <c r="G242" t="n">
        <v>0.06645579828536445</v>
      </c>
      <c r="J242" t="n">
        <v>0.0161332791567874</v>
      </c>
      <c r="K242" t="n">
        <v>0.1414277876049941</v>
      </c>
      <c r="L242" t="n">
        <v>0.04047461046899187</v>
      </c>
      <c r="M242" t="n">
        <v>0.1392576133754582</v>
      </c>
      <c r="N242" t="n">
        <v>0.04869128393930683</v>
      </c>
      <c r="O242" t="n">
        <v>0.1382509836248432</v>
      </c>
    </row>
    <row r="243" ht="15" customHeight="1">
      <c r="F243" t="n">
        <v>0.01061736435140898</v>
      </c>
      <c r="G243" t="n">
        <v>0.0663356253108659</v>
      </c>
      <c r="J243" t="n">
        <v>0.016087323114957</v>
      </c>
      <c r="K243" t="n">
        <v>0.1422268146536099</v>
      </c>
      <c r="L243" t="n">
        <v>0.0404406686123982</v>
      </c>
      <c r="M243" t="n">
        <v>0.1400443795527206</v>
      </c>
      <c r="N243" t="n">
        <v>0.04819128893917501</v>
      </c>
      <c r="O243" t="n">
        <v>0.1390320626283733</v>
      </c>
    </row>
    <row r="244" ht="15" customHeight="1">
      <c r="F244" t="n">
        <v>0.01027584871983842</v>
      </c>
      <c r="G244" t="n">
        <v>0.06621545233636733</v>
      </c>
      <c r="J244" t="n">
        <v>0.01604299369145355</v>
      </c>
      <c r="K244" t="n">
        <v>0.1430258417022257</v>
      </c>
      <c r="L244" t="n">
        <v>0.04021228981595976</v>
      </c>
      <c r="M244" t="n">
        <v>0.1408311457299831</v>
      </c>
      <c r="N244" t="n">
        <v>0.04720356467899439</v>
      </c>
      <c r="O244" t="n">
        <v>0.1398131416319035</v>
      </c>
    </row>
    <row r="245" ht="15" customHeight="1">
      <c r="F245" t="n">
        <v>0.009939695817972022</v>
      </c>
      <c r="G245" t="n">
        <v>0.06609527936186878</v>
      </c>
      <c r="J245" t="n">
        <v>0.01590034073687224</v>
      </c>
      <c r="K245" t="n">
        <v>0.1438248687508415</v>
      </c>
      <c r="L245" t="n">
        <v>0.03958981970485137</v>
      </c>
      <c r="M245" t="n">
        <v>0.1416179119072456</v>
      </c>
      <c r="N245" t="n">
        <v>0.04652892459595998</v>
      </c>
      <c r="O245" t="n">
        <v>0.1405942206354337</v>
      </c>
    </row>
    <row r="246" ht="15" customHeight="1">
      <c r="F246" t="n">
        <v>0.009609227668872643</v>
      </c>
      <c r="G246" t="n">
        <v>0.06597510638737021</v>
      </c>
      <c r="J246" t="n">
        <v>0.01595941410180819</v>
      </c>
      <c r="K246" t="n">
        <v>0.1446238957994573</v>
      </c>
      <c r="L246" t="n">
        <v>0.03977360390424795</v>
      </c>
      <c r="M246" t="n">
        <v>0.1424046780845081</v>
      </c>
      <c r="N246" t="n">
        <v>0.04606818212726643</v>
      </c>
      <c r="O246" t="n">
        <v>0.1413752996389639</v>
      </c>
    </row>
    <row r="247" ht="15" customHeight="1">
      <c r="F247" t="n">
        <v>0.009284766295603285</v>
      </c>
      <c r="G247" t="n">
        <v>0.06585493341287166</v>
      </c>
      <c r="J247" t="n">
        <v>0.0159202636368566</v>
      </c>
      <c r="K247" t="n">
        <v>0.1454229228480731</v>
      </c>
      <c r="L247" t="n">
        <v>0.0389639880393243</v>
      </c>
      <c r="M247" t="n">
        <v>0.1431914442617706</v>
      </c>
      <c r="N247" t="n">
        <v>0.04652215071010873</v>
      </c>
      <c r="O247" t="n">
        <v>0.1421563786424941</v>
      </c>
    </row>
    <row r="248" ht="15" customHeight="1">
      <c r="F248" t="n">
        <v>0.008966633721226851</v>
      </c>
      <c r="G248" t="n">
        <v>0.0657347604383731</v>
      </c>
      <c r="J248" t="n">
        <v>0.01598293919261261</v>
      </c>
      <c r="K248" t="n">
        <v>0.1462219498966889</v>
      </c>
      <c r="L248" t="n">
        <v>0.0388613177352552</v>
      </c>
      <c r="M248" t="n">
        <v>0.143978210439033</v>
      </c>
      <c r="N248" t="n">
        <v>0.04569164378168161</v>
      </c>
      <c r="O248" t="n">
        <v>0.1429374576460243</v>
      </c>
    </row>
    <row r="249" ht="15" customHeight="1">
      <c r="F249" t="n">
        <v>0.008655151968806271</v>
      </c>
      <c r="G249" t="n">
        <v>0.06561458746387454</v>
      </c>
      <c r="J249" t="n">
        <v>0.0158474906196714</v>
      </c>
      <c r="K249" t="n">
        <v>0.1470209769453046</v>
      </c>
      <c r="L249" t="n">
        <v>0.03856593861721555</v>
      </c>
      <c r="M249" t="n">
        <v>0.1447649766162955</v>
      </c>
      <c r="N249" t="n">
        <v>0.04477747477917987</v>
      </c>
      <c r="O249" t="n">
        <v>0.1437185366495545</v>
      </c>
    </row>
    <row r="250" ht="15" customHeight="1">
      <c r="F250" t="n">
        <v>0.008350643061404511</v>
      </c>
      <c r="G250" t="n">
        <v>0.06549441448937598</v>
      </c>
      <c r="J250" t="n">
        <v>0.01591396776862811</v>
      </c>
      <c r="K250" t="n">
        <v>0.1478200039939204</v>
      </c>
      <c r="L250" t="n">
        <v>0.03897819631038021</v>
      </c>
      <c r="M250" t="n">
        <v>0.145551742793558</v>
      </c>
      <c r="N250" t="n">
        <v>0.04408045713979847</v>
      </c>
      <c r="O250" t="n">
        <v>0.1444996156530847</v>
      </c>
    </row>
    <row r="251" ht="15" customHeight="1">
      <c r="F251" t="n">
        <v>0.008053429022084481</v>
      </c>
      <c r="G251" t="n">
        <v>0.06537424151487743</v>
      </c>
      <c r="J251" t="n">
        <v>0.01578242049007794</v>
      </c>
      <c r="K251" t="n">
        <v>0.1486190310425362</v>
      </c>
      <c r="L251" t="n">
        <v>0.03829843643992389</v>
      </c>
      <c r="M251" t="n">
        <v>0.1463385089708205</v>
      </c>
      <c r="N251" t="n">
        <v>0.04410140430073195</v>
      </c>
      <c r="O251" t="n">
        <v>0.1452806946566149</v>
      </c>
    </row>
    <row r="252" ht="15" customHeight="1">
      <c r="F252" t="n">
        <v>0.007763831873909159</v>
      </c>
      <c r="G252" t="n">
        <v>0.06525406854037888</v>
      </c>
      <c r="J252" t="n">
        <v>0.01565289863461601</v>
      </c>
      <c r="K252" t="n">
        <v>0.149418058091152</v>
      </c>
      <c r="L252" t="n">
        <v>0.0380270046310216</v>
      </c>
      <c r="M252" t="n">
        <v>0.1471252751480829</v>
      </c>
      <c r="N252" t="n">
        <v>0.04374112969917537</v>
      </c>
      <c r="O252" t="n">
        <v>0.1460617736601451</v>
      </c>
    </row>
    <row r="253" ht="15" customHeight="1">
      <c r="F253" t="n">
        <v>0.007482173639941421</v>
      </c>
      <c r="G253" t="n">
        <v>0.06513389556588031</v>
      </c>
      <c r="J253" t="n">
        <v>0.0159254520528375</v>
      </c>
      <c r="K253" t="n">
        <v>0.1502170851397678</v>
      </c>
      <c r="L253" t="n">
        <v>0.03766424650884803</v>
      </c>
      <c r="M253" t="n">
        <v>0.1479120413253454</v>
      </c>
      <c r="N253" t="n">
        <v>0.04370044677232354</v>
      </c>
      <c r="O253" t="n">
        <v>0.1468428526636752</v>
      </c>
    </row>
    <row r="254" ht="15" customHeight="1">
      <c r="F254" t="n">
        <v>0.007208776343244273</v>
      </c>
      <c r="G254" t="n">
        <v>0.06501372259138176</v>
      </c>
      <c r="J254" t="n">
        <v>0.01580013059533758</v>
      </c>
      <c r="K254" t="n">
        <v>0.1510161121883836</v>
      </c>
      <c r="L254" t="n">
        <v>0.03781050769857811</v>
      </c>
      <c r="M254" t="n">
        <v>0.1486988075026079</v>
      </c>
      <c r="N254" t="n">
        <v>0.04268016895737126</v>
      </c>
      <c r="O254" t="n">
        <v>0.1476239316672054</v>
      </c>
    </row>
    <row r="255" ht="15" customHeight="1">
      <c r="F255" t="n">
        <v>0.006943962006880633</v>
      </c>
      <c r="G255" t="n">
        <v>0.06489354961688321</v>
      </c>
      <c r="J255" t="n">
        <v>0.01567698411271139</v>
      </c>
      <c r="K255" t="n">
        <v>0.1518151392369994</v>
      </c>
      <c r="L255" t="n">
        <v>0.03796613382538663</v>
      </c>
      <c r="M255" t="n">
        <v>0.1494855736798704</v>
      </c>
      <c r="N255" t="n">
        <v>0.04318110969151318</v>
      </c>
      <c r="O255" t="n">
        <v>0.1484050106707356</v>
      </c>
    </row>
    <row r="256" ht="15" customHeight="1">
      <c r="F256" t="n">
        <v>0.006688052653913396</v>
      </c>
      <c r="G256" t="n">
        <v>0.06477337664238464</v>
      </c>
      <c r="J256" t="n">
        <v>0.01585606245555413</v>
      </c>
      <c r="K256" t="n">
        <v>0.1526141662856151</v>
      </c>
      <c r="L256" t="n">
        <v>0.03803147051444841</v>
      </c>
      <c r="M256" t="n">
        <v>0.1502723398571328</v>
      </c>
      <c r="N256" t="n">
        <v>0.04310408241194441</v>
      </c>
      <c r="O256" t="n">
        <v>0.1491860896742658</v>
      </c>
    </row>
    <row r="257" ht="15" customHeight="1">
      <c r="F257" t="n">
        <v>0.006441370307405561</v>
      </c>
      <c r="G257" t="n">
        <v>0.06465320366788609</v>
      </c>
      <c r="J257" t="n">
        <v>0.01583741547446092</v>
      </c>
      <c r="K257" t="n">
        <v>0.1534131933342309</v>
      </c>
      <c r="L257" t="n">
        <v>0.03790686339093835</v>
      </c>
      <c r="M257" t="n">
        <v>0.1510591060343953</v>
      </c>
      <c r="N257" t="n">
        <v>0.0430499005558595</v>
      </c>
      <c r="O257" t="n">
        <v>0.149967168677796</v>
      </c>
    </row>
    <row r="258" ht="15" customHeight="1">
      <c r="F258" t="n">
        <v>0.006204236990420019</v>
      </c>
      <c r="G258" t="n">
        <v>0.06453303069338752</v>
      </c>
      <c r="J258" t="n">
        <v>0.01562109302002694</v>
      </c>
      <c r="K258" t="n">
        <v>0.1542122203828467</v>
      </c>
      <c r="L258" t="n">
        <v>0.0370926580800312</v>
      </c>
      <c r="M258" t="n">
        <v>0.1518458722116578</v>
      </c>
      <c r="N258" t="n">
        <v>0.04271937756045346</v>
      </c>
      <c r="O258" t="n">
        <v>0.1507482476813262</v>
      </c>
    </row>
    <row r="259" ht="15" customHeight="1">
      <c r="F259" t="n">
        <v>0.005976974726019761</v>
      </c>
      <c r="G259" t="n">
        <v>0.06441285771888898</v>
      </c>
      <c r="J259" t="n">
        <v>0.01570714494284738</v>
      </c>
      <c r="K259" t="n">
        <v>0.1550112474314625</v>
      </c>
      <c r="L259" t="n">
        <v>0.03688920020690192</v>
      </c>
      <c r="M259" t="n">
        <v>0.1526326383889202</v>
      </c>
      <c r="N259" t="n">
        <v>0.04131332686292105</v>
      </c>
      <c r="O259" t="n">
        <v>0.1515293266848564</v>
      </c>
    </row>
    <row r="260" ht="15" customHeight="1">
      <c r="F260" t="n">
        <v>0.005759905537267671</v>
      </c>
      <c r="G260" t="n">
        <v>0.06429268474439043</v>
      </c>
      <c r="J260" t="n">
        <v>0.01559562109351736</v>
      </c>
      <c r="K260" t="n">
        <v>0.1558102744800783</v>
      </c>
      <c r="L260" t="n">
        <v>0.03689683539672522</v>
      </c>
      <c r="M260" t="n">
        <v>0.1534194045661827</v>
      </c>
      <c r="N260" t="n">
        <v>0.04233256190045714</v>
      </c>
      <c r="O260" t="n">
        <v>0.1523104056883866</v>
      </c>
    </row>
    <row r="261" ht="15" customHeight="1">
      <c r="F261" t="n">
        <v>0.005553351447226705</v>
      </c>
      <c r="G261" t="n">
        <v>0.06417251176989186</v>
      </c>
      <c r="J261" t="n">
        <v>0.01548657132263208</v>
      </c>
      <c r="K261" t="n">
        <v>0.1566093015286941</v>
      </c>
      <c r="L261" t="n">
        <v>0.037215909274676</v>
      </c>
      <c r="M261" t="n">
        <v>0.1542061707434452</v>
      </c>
      <c r="N261" t="n">
        <v>0.04117789611025646</v>
      </c>
      <c r="O261" t="n">
        <v>0.1530914846919167</v>
      </c>
    </row>
    <row r="262" ht="15" customHeight="1">
      <c r="F262" t="n">
        <v>0.005357634478959823</v>
      </c>
      <c r="G262" t="n">
        <v>0.06405233879539331</v>
      </c>
      <c r="J262" t="n">
        <v>0.01578004548078665</v>
      </c>
      <c r="K262" t="n">
        <v>0.1574083285773099</v>
      </c>
      <c r="L262" t="n">
        <v>0.03704676746592908</v>
      </c>
      <c r="M262" t="n">
        <v>0.1549929369207077</v>
      </c>
      <c r="N262" t="n">
        <v>0.04155014292951387</v>
      </c>
      <c r="O262" t="n">
        <v>0.1538725636954469</v>
      </c>
    </row>
    <row r="263" ht="15" customHeight="1">
      <c r="F263" t="n">
        <v>0.005173076655529928</v>
      </c>
      <c r="G263" t="n">
        <v>0.06393216582089474</v>
      </c>
      <c r="J263" t="n">
        <v>0.01557609341857628</v>
      </c>
      <c r="K263" t="n">
        <v>0.1582073556259256</v>
      </c>
      <c r="L263" t="n">
        <v>0.0365897555956593</v>
      </c>
      <c r="M263" t="n">
        <v>0.1557797030979702</v>
      </c>
      <c r="N263" t="n">
        <v>0.04095011579542412</v>
      </c>
      <c r="O263" t="n">
        <v>0.1546536426989771</v>
      </c>
    </row>
    <row r="264" ht="15" customHeight="1">
      <c r="F264" t="n">
        <v>0.004999999999999998</v>
      </c>
      <c r="G264" t="n">
        <v>0.06381199284639619</v>
      </c>
      <c r="J264" t="n">
        <v>0.01567476498659613</v>
      </c>
      <c r="K264" t="n">
        <v>0.1590063826745414</v>
      </c>
      <c r="L264" t="n">
        <v>0.03724521928904151</v>
      </c>
      <c r="M264" t="n">
        <v>0.1565664692752326</v>
      </c>
      <c r="N264" t="n">
        <v>0.04137862814518217</v>
      </c>
      <c r="O264" t="n">
        <v>0.1554347217025073</v>
      </c>
    </row>
    <row r="265" ht="15" customHeight="1">
      <c r="F265" t="n">
        <v>0.004999999999999998</v>
      </c>
      <c r="G265" t="n">
        <v>0.06379883495165935</v>
      </c>
    </row>
    <row r="266" ht="15" customHeight="1">
      <c r="F266" t="n">
        <v>0.005649866039609111</v>
      </c>
      <c r="G266" t="n">
        <v>0.06379910348012335</v>
      </c>
    </row>
    <row r="267" ht="15" customHeight="1">
      <c r="F267" t="n">
        <v>0.006296096114479559</v>
      </c>
      <c r="G267" t="n">
        <v>0.06379937200858737</v>
      </c>
    </row>
    <row r="268" ht="15" customHeight="1">
      <c r="F268" t="n">
        <v>0.006938648374605366</v>
      </c>
      <c r="G268" t="n">
        <v>0.06379964053705139</v>
      </c>
    </row>
    <row r="269" ht="15" customHeight="1">
      <c r="F269" t="n">
        <v>0.00757748096989673</v>
      </c>
      <c r="G269" t="n">
        <v>0.06379990906551541</v>
      </c>
    </row>
    <row r="270" ht="15" customHeight="1">
      <c r="F270" t="n">
        <v>0.008212552050347856</v>
      </c>
      <c r="G270" t="n">
        <v>0.06380017759397942</v>
      </c>
    </row>
    <row r="271" ht="15" customHeight="1">
      <c r="F271" t="n">
        <v>0.008843819765924861</v>
      </c>
      <c r="G271" t="n">
        <v>0.06380044612244344</v>
      </c>
    </row>
    <row r="272" ht="15" customHeight="1">
      <c r="F272" t="n">
        <v>0.009471242266621105</v>
      </c>
      <c r="G272" t="n">
        <v>0.06380071465090746</v>
      </c>
    </row>
    <row r="273" ht="15" customHeight="1">
      <c r="F273" t="n">
        <v>0.01009477770234813</v>
      </c>
      <c r="G273" t="n">
        <v>0.06380098317937148</v>
      </c>
    </row>
    <row r="274" ht="15" customHeight="1">
      <c r="F274" t="n">
        <v>0.01071438422309946</v>
      </c>
      <c r="G274" t="n">
        <v>0.0638012517078355</v>
      </c>
    </row>
    <row r="275" ht="15" customHeight="1">
      <c r="F275" t="n">
        <v>0.01133001997884122</v>
      </c>
      <c r="G275" t="n">
        <v>0.06380152023629951</v>
      </c>
    </row>
    <row r="276" ht="15" customHeight="1">
      <c r="F276" t="n">
        <v>0.01194164311956609</v>
      </c>
      <c r="G276" t="n">
        <v>0.06380178876476354</v>
      </c>
    </row>
    <row r="277" ht="15" customHeight="1">
      <c r="F277" t="n">
        <v>0.01254921179518697</v>
      </c>
      <c r="G277" t="n">
        <v>0.06380205729322755</v>
      </c>
    </row>
    <row r="278" ht="15" customHeight="1">
      <c r="F278" t="n">
        <v>0.0131526841556967</v>
      </c>
      <c r="G278" t="n">
        <v>0.06380232582169157</v>
      </c>
    </row>
    <row r="279" ht="15" customHeight="1">
      <c r="F279" t="n">
        <v>0.01375201835106142</v>
      </c>
      <c r="G279" t="n">
        <v>0.06380259435015558</v>
      </c>
    </row>
    <row r="280" ht="15" customHeight="1">
      <c r="F280" t="n">
        <v>0.01434717253127307</v>
      </c>
      <c r="G280" t="n">
        <v>0.06380286287861961</v>
      </c>
    </row>
    <row r="281" ht="15" customHeight="1">
      <c r="F281" t="n">
        <v>0.014938104846246</v>
      </c>
      <c r="G281" t="n">
        <v>0.06380313140708362</v>
      </c>
    </row>
    <row r="282" ht="15" customHeight="1">
      <c r="F282" t="n">
        <v>0.01552477344597234</v>
      </c>
      <c r="G282" t="n">
        <v>0.06380339993554764</v>
      </c>
    </row>
    <row r="283" ht="15" customHeight="1">
      <c r="F283" t="n">
        <v>0.01610713648041821</v>
      </c>
      <c r="G283" t="n">
        <v>0.06380366846401164</v>
      </c>
    </row>
    <row r="284" ht="15" customHeight="1">
      <c r="F284" t="n">
        <v>0.01668515209957483</v>
      </c>
      <c r="G284" t="n">
        <v>0.06380393699247568</v>
      </c>
    </row>
    <row r="285" ht="15" customHeight="1">
      <c r="F285" t="n">
        <v>0.01725877845335801</v>
      </c>
      <c r="G285" t="n">
        <v>0.06380420552093968</v>
      </c>
    </row>
    <row r="286" ht="15" customHeight="1">
      <c r="F286" t="n">
        <v>0.01782797369175913</v>
      </c>
      <c r="G286" t="n">
        <v>0.0638044740494037</v>
      </c>
    </row>
    <row r="287" ht="15" customHeight="1">
      <c r="F287" t="n">
        <v>0.01839269596474436</v>
      </c>
      <c r="G287" t="n">
        <v>0.06380474257786772</v>
      </c>
    </row>
    <row r="288" ht="15" customHeight="1">
      <c r="F288" t="n">
        <v>0.01895290342230409</v>
      </c>
      <c r="G288" t="n">
        <v>0.06380501110633174</v>
      </c>
    </row>
    <row r="289" ht="15" customHeight="1">
      <c r="F289" t="n">
        <v>0.01950855421435573</v>
      </c>
      <c r="G289" t="n">
        <v>0.06380527963479576</v>
      </c>
    </row>
    <row r="290" ht="15" customHeight="1">
      <c r="F290" t="n">
        <v>0.02005977737852814</v>
      </c>
      <c r="G290" t="n">
        <v>0.06380554816325977</v>
      </c>
    </row>
    <row r="291" ht="15" customHeight="1">
      <c r="F291" t="n">
        <v>0.02060755639061711</v>
      </c>
      <c r="G291" t="n">
        <v>0.06380581669172379</v>
      </c>
    </row>
    <row r="292" ht="15" customHeight="1">
      <c r="F292" t="n">
        <v>0.02115202028825064</v>
      </c>
      <c r="G292" t="n">
        <v>0.06380608522018781</v>
      </c>
    </row>
    <row r="293" ht="15" customHeight="1">
      <c r="F293" t="n">
        <v>0.02169312722134748</v>
      </c>
      <c r="G293" t="n">
        <v>0.06380635374865183</v>
      </c>
    </row>
    <row r="294" ht="15" customHeight="1">
      <c r="F294" t="n">
        <v>0.02223083533989755</v>
      </c>
      <c r="G294" t="n">
        <v>0.06380662227711584</v>
      </c>
    </row>
    <row r="295" ht="15" customHeight="1">
      <c r="F295" t="n">
        <v>0.02276510279386697</v>
      </c>
      <c r="G295" t="n">
        <v>0.06380689080557986</v>
      </c>
    </row>
    <row r="296" ht="15" customHeight="1">
      <c r="F296" t="n">
        <v>0.02329588773324491</v>
      </c>
      <c r="G296" t="n">
        <v>0.06380715933404388</v>
      </c>
    </row>
    <row r="297" ht="15" customHeight="1">
      <c r="F297" t="n">
        <v>0.02382314830795131</v>
      </c>
      <c r="G297" t="n">
        <v>0.0638074278625079</v>
      </c>
    </row>
    <row r="298" ht="15" customHeight="1">
      <c r="F298" t="n">
        <v>0.02434684266797547</v>
      </c>
      <c r="G298" t="n">
        <v>0.0638076963909719</v>
      </c>
    </row>
    <row r="299" ht="15" customHeight="1">
      <c r="F299" t="n">
        <v>0.02486692896328355</v>
      </c>
      <c r="G299" t="n">
        <v>0.06380796491943592</v>
      </c>
    </row>
    <row r="300" ht="15" customHeight="1">
      <c r="F300" t="n">
        <v>0.02538336534386407</v>
      </c>
      <c r="G300" t="n">
        <v>0.06380823344789995</v>
      </c>
    </row>
    <row r="301" ht="15" customHeight="1">
      <c r="F301" t="n">
        <v>0.0258961099596382</v>
      </c>
      <c r="G301" t="n">
        <v>0.06380850197636397</v>
      </c>
    </row>
    <row r="302" ht="15" customHeight="1">
      <c r="F302" t="n">
        <v>0.02640512096059468</v>
      </c>
      <c r="G302" t="n">
        <v>0.06380877050482799</v>
      </c>
    </row>
    <row r="303" ht="15" customHeight="1">
      <c r="F303" t="n">
        <v>0.02691035649669961</v>
      </c>
      <c r="G303" t="n">
        <v>0.06380903903329199</v>
      </c>
    </row>
    <row r="304" ht="15" customHeight="1">
      <c r="F304" t="n">
        <v>0.02741177471794086</v>
      </c>
      <c r="G304" t="n">
        <v>0.06380930756175603</v>
      </c>
    </row>
    <row r="305" ht="15" customHeight="1">
      <c r="F305" t="n">
        <v>0.02790933377424097</v>
      </c>
      <c r="G305" t="n">
        <v>0.06380957609022003</v>
      </c>
    </row>
    <row r="306" ht="15" customHeight="1">
      <c r="F306" t="n">
        <v>0.02840299181558795</v>
      </c>
      <c r="G306" t="n">
        <v>0.06380984461868405</v>
      </c>
    </row>
    <row r="307" ht="15" customHeight="1">
      <c r="F307" t="n">
        <v>0.02889270699194793</v>
      </c>
      <c r="G307" t="n">
        <v>0.06381011314714806</v>
      </c>
    </row>
    <row r="308" ht="15" customHeight="1">
      <c r="F308" t="n">
        <v>0.02937843745330811</v>
      </c>
      <c r="G308" t="n">
        <v>0.06381038167561209</v>
      </c>
    </row>
    <row r="309" ht="15" customHeight="1">
      <c r="F309" t="n">
        <v>0.02986014134959236</v>
      </c>
      <c r="G309" t="n">
        <v>0.0638106502040761</v>
      </c>
    </row>
    <row r="310" ht="15" customHeight="1">
      <c r="F310" t="n">
        <v>0.03033777683078803</v>
      </c>
      <c r="G310" t="n">
        <v>0.06381091873254012</v>
      </c>
    </row>
    <row r="311" ht="15" customHeight="1">
      <c r="F311" t="n">
        <v>0.03081130204686128</v>
      </c>
      <c r="G311" t="n">
        <v>0.06381118726100414</v>
      </c>
    </row>
    <row r="312" ht="15" customHeight="1">
      <c r="F312" t="n">
        <v>0.03128067514779857</v>
      </c>
      <c r="G312" t="n">
        <v>0.06381145578946816</v>
      </c>
    </row>
    <row r="313" ht="15" customHeight="1">
      <c r="F313" t="n">
        <v>0.03174585428352517</v>
      </c>
      <c r="G313" t="n">
        <v>0.06381172431793218</v>
      </c>
    </row>
    <row r="314" ht="15" customHeight="1">
      <c r="F314" t="n">
        <v>0.03220679760402775</v>
      </c>
      <c r="G314" t="n">
        <v>0.06381199284639619</v>
      </c>
    </row>
    <row r="315" ht="15" customHeight="1">
      <c r="F315" t="n">
        <v>0.03220679760402774</v>
      </c>
      <c r="G315" t="n">
        <v>0.06379883495165935</v>
      </c>
    </row>
    <row r="316" ht="15" customHeight="1">
      <c r="F316" t="n">
        <v>0.03268842487762609</v>
      </c>
      <c r="G316" t="n">
        <v>0.06391954498308594</v>
      </c>
    </row>
    <row r="317" ht="15" customHeight="1">
      <c r="F317" t="n">
        <v>0.03316553430395042</v>
      </c>
      <c r="G317" t="n">
        <v>0.06404025501451253</v>
      </c>
    </row>
    <row r="318" ht="15" customHeight="1">
      <c r="F318" t="n">
        <v>0.03363800059751945</v>
      </c>
      <c r="G318" t="n">
        <v>0.06416096504593911</v>
      </c>
    </row>
    <row r="319" ht="15" customHeight="1">
      <c r="F319" t="n">
        <v>0.03410569847285194</v>
      </c>
      <c r="G319" t="n">
        <v>0.06428167507736571</v>
      </c>
    </row>
    <row r="320" ht="15" customHeight="1">
      <c r="F320" t="n">
        <v>0.03456850264446658</v>
      </c>
      <c r="G320" t="n">
        <v>0.0644023851087923</v>
      </c>
    </row>
    <row r="321" ht="15" customHeight="1">
      <c r="F321" t="n">
        <v>0.03502628782688215</v>
      </c>
      <c r="G321" t="n">
        <v>0.06452309514021888</v>
      </c>
    </row>
    <row r="322" ht="15" customHeight="1">
      <c r="F322" t="n">
        <v>0.03547892873461742</v>
      </c>
      <c r="G322" t="n">
        <v>0.06464380517164547</v>
      </c>
    </row>
    <row r="323" ht="15" customHeight="1">
      <c r="F323" t="n">
        <v>0.03592630008219107</v>
      </c>
      <c r="G323" t="n">
        <v>0.06476451520307207</v>
      </c>
    </row>
    <row r="324" ht="15" customHeight="1">
      <c r="F324" t="n">
        <v>0.03636827658412183</v>
      </c>
      <c r="G324" t="n">
        <v>0.06488522523449866</v>
      </c>
    </row>
    <row r="325" ht="15" customHeight="1">
      <c r="F325" t="n">
        <v>0.03680473295492848</v>
      </c>
      <c r="G325" t="n">
        <v>0.06500593526592525</v>
      </c>
    </row>
    <row r="326" ht="15" customHeight="1">
      <c r="F326" t="n">
        <v>0.03723554390912971</v>
      </c>
      <c r="G326" t="n">
        <v>0.06512664529735185</v>
      </c>
    </row>
    <row r="327" ht="15" customHeight="1">
      <c r="F327" t="n">
        <v>0.03766058416124428</v>
      </c>
      <c r="G327" t="n">
        <v>0.06524735532877844</v>
      </c>
    </row>
    <row r="328" ht="15" customHeight="1">
      <c r="F328" t="n">
        <v>0.03807972842579092</v>
      </c>
      <c r="G328" t="n">
        <v>0.06536806536020504</v>
      </c>
    </row>
    <row r="329" ht="15" customHeight="1">
      <c r="F329" t="n">
        <v>0.03849285141728838</v>
      </c>
      <c r="G329" t="n">
        <v>0.06548877539163163</v>
      </c>
    </row>
    <row r="330" ht="15" customHeight="1">
      <c r="F330" t="n">
        <v>0.03889982785025534</v>
      </c>
      <c r="G330" t="n">
        <v>0.06560948542305821</v>
      </c>
    </row>
    <row r="331" ht="15" customHeight="1">
      <c r="F331" t="n">
        <v>0.0393005324392106</v>
      </c>
      <c r="G331" t="n">
        <v>0.0657301954544848</v>
      </c>
    </row>
    <row r="332" ht="15" customHeight="1">
      <c r="F332" t="n">
        <v>0.03969483989867288</v>
      </c>
      <c r="G332" t="n">
        <v>0.0658509054859114</v>
      </c>
    </row>
    <row r="333" ht="15" customHeight="1">
      <c r="F333" t="n">
        <v>0.04008262494316091</v>
      </c>
      <c r="G333" t="n">
        <v>0.06597161551733799</v>
      </c>
    </row>
    <row r="334" ht="15" customHeight="1">
      <c r="F334" t="n">
        <v>0.04046376228719341</v>
      </c>
      <c r="G334" t="n">
        <v>0.06609232554876458</v>
      </c>
    </row>
    <row r="335" ht="15" customHeight="1">
      <c r="F335" t="n">
        <v>0.04083812664528916</v>
      </c>
      <c r="G335" t="n">
        <v>0.06621303558019118</v>
      </c>
    </row>
    <row r="336" ht="15" customHeight="1">
      <c r="F336" t="n">
        <v>0.04120559273196685</v>
      </c>
      <c r="G336" t="n">
        <v>0.06633374561161777</v>
      </c>
    </row>
    <row r="337" ht="15" customHeight="1">
      <c r="F337" t="n">
        <v>0.04156603526174524</v>
      </c>
      <c r="G337" t="n">
        <v>0.06645445564304436</v>
      </c>
    </row>
    <row r="338" ht="15" customHeight="1">
      <c r="F338" t="n">
        <v>0.04191932894914305</v>
      </c>
      <c r="G338" t="n">
        <v>0.06657516567447096</v>
      </c>
    </row>
    <row r="339" ht="15" customHeight="1">
      <c r="F339" t="n">
        <v>0.04226534850867901</v>
      </c>
      <c r="G339" t="n">
        <v>0.06669587570589755</v>
      </c>
    </row>
    <row r="340" ht="15" customHeight="1">
      <c r="F340" t="n">
        <v>0.04260448023725369</v>
      </c>
      <c r="G340" t="n">
        <v>0.06681658573732413</v>
      </c>
    </row>
    <row r="341" ht="15" customHeight="1">
      <c r="F341" t="n">
        <v>0.04293966834367681</v>
      </c>
      <c r="G341" t="n">
        <v>0.06693729576875072</v>
      </c>
    </row>
    <row r="342" ht="15" customHeight="1">
      <c r="F342" t="n">
        <v>0.04327129912484896</v>
      </c>
      <c r="G342" t="n">
        <v>0.06705800580017732</v>
      </c>
    </row>
    <row r="343" ht="15" customHeight="1">
      <c r="F343" t="n">
        <v>0.04359924729528886</v>
      </c>
      <c r="G343" t="n">
        <v>0.06717871583160391</v>
      </c>
    </row>
    <row r="344" ht="15" customHeight="1">
      <c r="F344" t="n">
        <v>0.04392338756951521</v>
      </c>
      <c r="G344" t="n">
        <v>0.0672994258630305</v>
      </c>
    </row>
    <row r="345" ht="15" customHeight="1">
      <c r="F345" t="n">
        <v>0.0442435946620468</v>
      </c>
      <c r="G345" t="n">
        <v>0.0674201358944571</v>
      </c>
    </row>
    <row r="346" ht="15" customHeight="1">
      <c r="F346" t="n">
        <v>0.04455974328740231</v>
      </c>
      <c r="G346" t="n">
        <v>0.06754084592588368</v>
      </c>
    </row>
    <row r="347" ht="15" customHeight="1">
      <c r="F347" t="n">
        <v>0.04487170816010053</v>
      </c>
      <c r="G347" t="n">
        <v>0.06766155595731027</v>
      </c>
    </row>
    <row r="348" ht="15" customHeight="1">
      <c r="F348" t="n">
        <v>0.04517936399466015</v>
      </c>
      <c r="G348" t="n">
        <v>0.06778226598873686</v>
      </c>
    </row>
    <row r="349" ht="15" customHeight="1">
      <c r="F349" t="n">
        <v>0.04548258550559994</v>
      </c>
      <c r="G349" t="n">
        <v>0.06790297602016346</v>
      </c>
    </row>
    <row r="350" ht="15" customHeight="1">
      <c r="F350" t="n">
        <v>0.04578124740743858</v>
      </c>
      <c r="G350" t="n">
        <v>0.06802368605159004</v>
      </c>
    </row>
    <row r="351" ht="15" customHeight="1">
      <c r="F351" t="n">
        <v>0.04607522441469487</v>
      </c>
      <c r="G351" t="n">
        <v>0.06814439608301663</v>
      </c>
    </row>
    <row r="352" ht="15" customHeight="1">
      <c r="F352" t="n">
        <v>0.04636439124188754</v>
      </c>
      <c r="G352" t="n">
        <v>0.06826510611444322</v>
      </c>
    </row>
    <row r="353" ht="15" customHeight="1">
      <c r="F353" t="n">
        <v>0.04664862260353529</v>
      </c>
      <c r="G353" t="n">
        <v>0.06838581614586982</v>
      </c>
    </row>
    <row r="354" ht="15" customHeight="1">
      <c r="F354" t="n">
        <v>0.04692779321415691</v>
      </c>
      <c r="G354" t="n">
        <v>0.06850652617729641</v>
      </c>
    </row>
    <row r="355" ht="15" customHeight="1">
      <c r="F355" t="n">
        <v>0.04720177778827106</v>
      </c>
      <c r="G355" t="n">
        <v>0.06862723620872301</v>
      </c>
    </row>
    <row r="356" ht="15" customHeight="1">
      <c r="F356" t="n">
        <v>0.04747045104039653</v>
      </c>
      <c r="G356" t="n">
        <v>0.0687479462401496</v>
      </c>
    </row>
    <row r="357" ht="15" customHeight="1">
      <c r="F357" t="n">
        <v>0.04773368768505203</v>
      </c>
      <c r="G357" t="n">
        <v>0.06886865627157619</v>
      </c>
    </row>
    <row r="358" ht="15" customHeight="1">
      <c r="F358" t="n">
        <v>0.04799136243675632</v>
      </c>
      <c r="G358" t="n">
        <v>0.06898936630300279</v>
      </c>
    </row>
    <row r="359" ht="15" customHeight="1">
      <c r="F359" t="n">
        <v>0.04824335001002808</v>
      </c>
      <c r="G359" t="n">
        <v>0.06911007633442937</v>
      </c>
    </row>
    <row r="360" ht="15" customHeight="1">
      <c r="F360" t="n">
        <v>0.04848952511938612</v>
      </c>
      <c r="G360" t="n">
        <v>0.06923078636585596</v>
      </c>
    </row>
    <row r="361" ht="15" customHeight="1">
      <c r="F361" t="n">
        <v>0.04872976247934915</v>
      </c>
      <c r="G361" t="n">
        <v>0.06935149639728255</v>
      </c>
    </row>
    <row r="362" ht="15" customHeight="1">
      <c r="F362" t="n">
        <v>0.04896393680443589</v>
      </c>
      <c r="G362" t="n">
        <v>0.06947220642870915</v>
      </c>
    </row>
    <row r="363" ht="15" customHeight="1">
      <c r="F363" t="n">
        <v>0.04919192280916508</v>
      </c>
      <c r="G363" t="n">
        <v>0.06959291646013574</v>
      </c>
    </row>
    <row r="364" ht="15" customHeight="1">
      <c r="F364" t="n">
        <v>0.04941359520805547</v>
      </c>
      <c r="G364" t="n">
        <v>0.06971362649156233</v>
      </c>
    </row>
    <row r="365" ht="15" customHeight="1">
      <c r="F365" t="n">
        <v>0.04427573013870365</v>
      </c>
      <c r="G365" t="n">
        <v>0.06971362649156233</v>
      </c>
    </row>
    <row r="366" ht="15" customHeight="1">
      <c r="F366" t="n">
        <v>0.04962924132155366</v>
      </c>
      <c r="G366" t="n">
        <v>0.071679254206063</v>
      </c>
    </row>
    <row r="367" ht="15" customHeight="1">
      <c r="F367" t="n">
        <v>0.04982880100575889</v>
      </c>
      <c r="G367" t="n">
        <v>0.07364488192056365</v>
      </c>
    </row>
    <row r="368" ht="15" customHeight="1">
      <c r="F368" t="n">
        <v>0.05001289781365366</v>
      </c>
      <c r="G368" t="n">
        <v>0.07561050963506431</v>
      </c>
    </row>
    <row r="369" ht="15" customHeight="1">
      <c r="F369" t="n">
        <v>0.05018215529822044</v>
      </c>
      <c r="G369" t="n">
        <v>0.07757613734956496</v>
      </c>
    </row>
    <row r="370" ht="15" customHeight="1">
      <c r="F370" t="n">
        <v>0.05033719701244174</v>
      </c>
      <c r="G370" t="n">
        <v>0.07954176506406563</v>
      </c>
    </row>
    <row r="371" ht="15" customHeight="1">
      <c r="F371" t="n">
        <v>0.05047864650930008</v>
      </c>
      <c r="G371" t="n">
        <v>0.08150739277856629</v>
      </c>
    </row>
    <row r="372" ht="15" customHeight="1">
      <c r="F372" t="n">
        <v>0.05060712734177787</v>
      </c>
      <c r="G372" t="n">
        <v>0.08347302049306696</v>
      </c>
    </row>
    <row r="373" ht="15" customHeight="1">
      <c r="F373" t="n">
        <v>0.05072326306285764</v>
      </c>
      <c r="G373" t="n">
        <v>0.08543864820756762</v>
      </c>
    </row>
    <row r="374" ht="15" customHeight="1">
      <c r="F374" t="n">
        <v>0.05082767722552188</v>
      </c>
      <c r="G374" t="n">
        <v>0.08740427592206827</v>
      </c>
    </row>
    <row r="375" ht="15" customHeight="1">
      <c r="F375" t="n">
        <v>0.05092099338275308</v>
      </c>
      <c r="G375" t="n">
        <v>0.08936990363656892</v>
      </c>
    </row>
    <row r="376" ht="15" customHeight="1">
      <c r="F376" t="n">
        <v>0.05100383508753373</v>
      </c>
      <c r="G376" t="n">
        <v>0.09133553135106959</v>
      </c>
    </row>
    <row r="377" ht="15" customHeight="1">
      <c r="F377" t="n">
        <v>0.0510768258928463</v>
      </c>
      <c r="G377" t="n">
        <v>0.09330115906557025</v>
      </c>
    </row>
    <row r="378" ht="15" customHeight="1">
      <c r="F378" t="n">
        <v>0.05114058935167329</v>
      </c>
      <c r="G378" t="n">
        <v>0.0952667867800709</v>
      </c>
    </row>
    <row r="379" ht="15" customHeight="1">
      <c r="F379" t="n">
        <v>0.05119574901699721</v>
      </c>
      <c r="G379" t="n">
        <v>0.09723241449457158</v>
      </c>
    </row>
    <row r="380" ht="15" customHeight="1">
      <c r="F380" t="n">
        <v>0.05124292844180052</v>
      </c>
      <c r="G380" t="n">
        <v>0.09919804220907223</v>
      </c>
    </row>
    <row r="381" ht="15" customHeight="1">
      <c r="F381" t="n">
        <v>0.05128275117906569</v>
      </c>
      <c r="G381" t="n">
        <v>0.1011636699235729</v>
      </c>
    </row>
    <row r="382" ht="15" customHeight="1">
      <c r="F382" t="n">
        <v>0.05131584078177526</v>
      </c>
      <c r="G382" t="n">
        <v>0.1031292976380736</v>
      </c>
    </row>
    <row r="383" ht="15" customHeight="1">
      <c r="F383" t="n">
        <v>0.05134282080291169</v>
      </c>
      <c r="G383" t="n">
        <v>0.1050949253525742</v>
      </c>
    </row>
    <row r="384" ht="15" customHeight="1">
      <c r="F384" t="n">
        <v>0.05136431479545747</v>
      </c>
      <c r="G384" t="n">
        <v>0.1070605530670749</v>
      </c>
    </row>
    <row r="385" ht="15" customHeight="1">
      <c r="F385" t="n">
        <v>0.05138094631239509</v>
      </c>
      <c r="G385" t="n">
        <v>0.1090261807815755</v>
      </c>
    </row>
    <row r="386" ht="15" customHeight="1">
      <c r="F386" t="n">
        <v>0.05139333890670705</v>
      </c>
      <c r="G386" t="n">
        <v>0.1109918084960762</v>
      </c>
    </row>
    <row r="387" ht="15" customHeight="1">
      <c r="F387" t="n">
        <v>0.05140211613137581</v>
      </c>
      <c r="G387" t="n">
        <v>0.1129574362105769</v>
      </c>
    </row>
    <row r="388" ht="15" customHeight="1">
      <c r="F388" t="n">
        <v>0.05140790153938389</v>
      </c>
      <c r="G388" t="n">
        <v>0.1149230639250775</v>
      </c>
    </row>
    <row r="389" ht="15" customHeight="1">
      <c r="F389" t="n">
        <v>0.05141131868371375</v>
      </c>
      <c r="G389" t="n">
        <v>0.1168886916395782</v>
      </c>
    </row>
    <row r="390" ht="15" customHeight="1">
      <c r="F390" t="n">
        <v>0.05141299111734791</v>
      </c>
      <c r="G390" t="n">
        <v>0.1188543193540788</v>
      </c>
    </row>
    <row r="391" ht="15" customHeight="1">
      <c r="F391" t="n">
        <v>0.05141354239326884</v>
      </c>
      <c r="G391" t="n">
        <v>0.1208199470685795</v>
      </c>
    </row>
    <row r="392" ht="15" customHeight="1">
      <c r="F392" t="n">
        <v>0.05141193432324904</v>
      </c>
      <c r="G392" t="n">
        <v>0.1227855747830802</v>
      </c>
    </row>
    <row r="393" ht="15" customHeight="1">
      <c r="F393" t="n">
        <v>0.0513561757416717</v>
      </c>
      <c r="G393" t="n">
        <v>0.1247512024975808</v>
      </c>
    </row>
    <row r="394" ht="15" customHeight="1">
      <c r="F394" t="n">
        <v>0.05122558049259651</v>
      </c>
      <c r="G394" t="n">
        <v>0.1267168302120815</v>
      </c>
    </row>
    <row r="395" ht="15" customHeight="1">
      <c r="F395" t="n">
        <v>0.05102595076412418</v>
      </c>
      <c r="G395" t="n">
        <v>0.1286824579265821</v>
      </c>
    </row>
    <row r="396" ht="15" customHeight="1">
      <c r="F396" t="n">
        <v>0.05076308874435537</v>
      </c>
      <c r="G396" t="n">
        <v>0.1306480856410828</v>
      </c>
    </row>
    <row r="397" ht="15" customHeight="1">
      <c r="F397" t="n">
        <v>0.05044279662139076</v>
      </c>
      <c r="G397" t="n">
        <v>0.1326137133555834</v>
      </c>
    </row>
    <row r="398" ht="15" customHeight="1">
      <c r="F398" t="n">
        <v>0.05007087658333105</v>
      </c>
      <c r="G398" t="n">
        <v>0.1345793410700841</v>
      </c>
    </row>
    <row r="399" ht="15" customHeight="1">
      <c r="F399" t="n">
        <v>0.04965313081827692</v>
      </c>
      <c r="G399" t="n">
        <v>0.1365449687845848</v>
      </c>
    </row>
    <row r="400" ht="15" customHeight="1">
      <c r="F400" t="n">
        <v>0.04919536151432907</v>
      </c>
      <c r="G400" t="n">
        <v>0.1385105964990855</v>
      </c>
    </row>
    <row r="401" ht="15" customHeight="1">
      <c r="F401" t="n">
        <v>0.04870337085958817</v>
      </c>
      <c r="G401" t="n">
        <v>0.1404762242135861</v>
      </c>
    </row>
    <row r="402" ht="15" customHeight="1">
      <c r="F402" t="n">
        <v>0.04818296104215491</v>
      </c>
      <c r="G402" t="n">
        <v>0.1424418519280868</v>
      </c>
    </row>
    <row r="403" ht="15" customHeight="1">
      <c r="F403" t="n">
        <v>0.04763993425012998</v>
      </c>
      <c r="G403" t="n">
        <v>0.1444074796425874</v>
      </c>
    </row>
    <row r="404" ht="15" customHeight="1">
      <c r="F404" t="n">
        <v>0.04708009267161406</v>
      </c>
      <c r="G404" t="n">
        <v>0.1463731073570881</v>
      </c>
    </row>
    <row r="405" ht="15" customHeight="1">
      <c r="F405" t="n">
        <v>0.04650923849470784</v>
      </c>
      <c r="G405" t="n">
        <v>0.1483387350715887</v>
      </c>
    </row>
    <row r="406" ht="15" customHeight="1">
      <c r="F406" t="n">
        <v>0.045933173907512</v>
      </c>
      <c r="G406" t="n">
        <v>0.15</v>
      </c>
    </row>
    <row r="407" ht="15" customHeight="1">
      <c r="F407" t="n">
        <v>0.04535770109812724</v>
      </c>
      <c r="G407" t="n">
        <v>0.1522699905005901</v>
      </c>
    </row>
    <row r="408" ht="15" customHeight="1">
      <c r="F408" t="n">
        <v>0.04478862225465423</v>
      </c>
      <c r="G408" t="n">
        <v>0.1542356182150907</v>
      </c>
    </row>
    <row r="409" ht="15" customHeight="1">
      <c r="F409" t="n">
        <v>0.04423173956519366</v>
      </c>
      <c r="G409" t="n">
        <v>0.1562012459295914</v>
      </c>
    </row>
    <row r="410" ht="15" customHeight="1">
      <c r="F410" t="n">
        <v>0.04369285521784622</v>
      </c>
      <c r="G410" t="n">
        <v>0.158166873644092</v>
      </c>
    </row>
    <row r="411" ht="15" customHeight="1">
      <c r="F411" t="n">
        <v>0.04317777140071258</v>
      </c>
      <c r="G411" t="n">
        <v>0.1601325013585927</v>
      </c>
    </row>
    <row r="412" ht="15" customHeight="1">
      <c r="F412" t="n">
        <v>0.04269229030189346</v>
      </c>
      <c r="G412" t="n">
        <v>0.1620981290730933</v>
      </c>
    </row>
    <row r="413" ht="15" customHeight="1">
      <c r="F413" t="n">
        <v>0.04224221410948951</v>
      </c>
      <c r="G413" t="n">
        <v>0.164063756787594</v>
      </c>
    </row>
    <row r="414" ht="15" customHeight="1">
      <c r="F414" t="n">
        <v>0.04183334501160145</v>
      </c>
      <c r="G414" t="n">
        <v>0.1660293845020947</v>
      </c>
    </row>
    <row r="415" ht="15" customHeight="1">
      <c r="F415" t="n">
        <v>0.04147148519632993</v>
      </c>
      <c r="G415" t="n">
        <v>0.1679950122165953</v>
      </c>
    </row>
    <row r="416" ht="15" customHeight="1">
      <c r="F416" t="n">
        <v>0.04115239143885699</v>
      </c>
      <c r="G416" t="n">
        <v>0.169960639931096</v>
      </c>
    </row>
    <row r="417" ht="15" customHeight="1">
      <c r="F417" t="n">
        <v>0.04083964805147008</v>
      </c>
      <c r="G417" t="n">
        <v>0.1719262676455967</v>
      </c>
    </row>
    <row r="418" ht="15" customHeight="1">
      <c r="F418" t="n">
        <v>0.04052963990474301</v>
      </c>
      <c r="G418" t="n">
        <v>0.1738918953600973</v>
      </c>
    </row>
    <row r="419" ht="15" customHeight="1">
      <c r="F419" t="n">
        <v>0.04022272608683712</v>
      </c>
      <c r="G419" t="n">
        <v>0.175857523074598</v>
      </c>
    </row>
    <row r="420" ht="15" customHeight="1">
      <c r="F420" t="n">
        <v>0.03991926568591386</v>
      </c>
      <c r="G420" t="n">
        <v>0.1778231507890987</v>
      </c>
    </row>
    <row r="421" ht="15" customHeight="1">
      <c r="F421" t="n">
        <v>0.03961961779013456</v>
      </c>
      <c r="G421" t="n">
        <v>0.1797887785035993</v>
      </c>
    </row>
    <row r="422" ht="15" customHeight="1">
      <c r="F422" t="n">
        <v>0.03932414148766068</v>
      </c>
      <c r="G422" t="n">
        <v>0.1817544062181</v>
      </c>
    </row>
    <row r="423" ht="15" customHeight="1">
      <c r="F423" t="n">
        <v>0.03903319586665359</v>
      </c>
      <c r="G423" t="n">
        <v>0.1837200339326006</v>
      </c>
    </row>
    <row r="424" ht="15" customHeight="1">
      <c r="F424" t="n">
        <v>0.03874714001527467</v>
      </c>
      <c r="G424" t="n">
        <v>0.1856856616471013</v>
      </c>
    </row>
    <row r="425" ht="15" customHeight="1">
      <c r="F425" t="n">
        <v>0.03846633302168533</v>
      </c>
      <c r="G425" t="n">
        <v>0.1876512893616019</v>
      </c>
    </row>
    <row r="426" ht="15" customHeight="1">
      <c r="F426" t="n">
        <v>0.03819113397404696</v>
      </c>
      <c r="G426" t="n">
        <v>0.1896169170761026</v>
      </c>
    </row>
    <row r="427" ht="15" customHeight="1">
      <c r="F427" t="n">
        <v>0.03792190196052093</v>
      </c>
      <c r="G427" t="n">
        <v>0.1915825447906033</v>
      </c>
    </row>
    <row r="428" ht="15" customHeight="1">
      <c r="F428" t="n">
        <v>0.03765899606926873</v>
      </c>
      <c r="G428" t="n">
        <v>0.1935481725051039</v>
      </c>
    </row>
    <row r="429" ht="15" customHeight="1">
      <c r="F429" t="n">
        <v>0.03740277538845165</v>
      </c>
      <c r="G429" t="n">
        <v>0.1955138002196046</v>
      </c>
    </row>
    <row r="430" ht="15" customHeight="1">
      <c r="F430" t="n">
        <v>0.03715359900623111</v>
      </c>
      <c r="G430" t="n">
        <v>0.1974794279341053</v>
      </c>
    </row>
    <row r="431" ht="15" customHeight="1">
      <c r="F431" t="n">
        <v>0.03691182601076853</v>
      </c>
      <c r="G431" t="n">
        <v>0.1994450556486059</v>
      </c>
    </row>
    <row r="432" ht="15" customHeight="1">
      <c r="F432" t="n">
        <v>0.03667781549022532</v>
      </c>
      <c r="G432" t="n">
        <v>0.2014106833631066</v>
      </c>
    </row>
    <row r="433" ht="15" customHeight="1">
      <c r="F433" t="n">
        <v>0.03645192653276283</v>
      </c>
      <c r="G433" t="n">
        <v>0.2033763110776072</v>
      </c>
    </row>
    <row r="434" ht="15" customHeight="1">
      <c r="F434" t="n">
        <v>0.03623451822654246</v>
      </c>
      <c r="G434" t="n">
        <v>0.2053419387921079</v>
      </c>
    </row>
    <row r="435" ht="15" customHeight="1">
      <c r="F435" t="n">
        <v>0.03602594965972565</v>
      </c>
      <c r="G435" t="n">
        <v>0.2073075665066085</v>
      </c>
    </row>
    <row r="436" ht="15" customHeight="1">
      <c r="F436" t="n">
        <v>0.03582657992047375</v>
      </c>
      <c r="G436" t="n">
        <v>0.2092731942211092</v>
      </c>
    </row>
    <row r="437" ht="15" customHeight="1">
      <c r="F437" t="n">
        <v>0.0356367680969482</v>
      </c>
      <c r="G437" t="n">
        <v>0.2112388219356099</v>
      </c>
    </row>
    <row r="438" ht="15" customHeight="1">
      <c r="F438" t="n">
        <v>0.03545687327731033</v>
      </c>
      <c r="G438" t="n">
        <v>0.2132044496501105</v>
      </c>
    </row>
    <row r="439" ht="15" customHeight="1">
      <c r="F439" t="n">
        <v>0.03528725454972161</v>
      </c>
      <c r="G439" t="n">
        <v>0.2151700773646112</v>
      </c>
    </row>
    <row r="440" ht="15" customHeight="1">
      <c r="F440" t="n">
        <v>0.03512827100234336</v>
      </c>
      <c r="G440" t="n">
        <v>0.2171357050791119</v>
      </c>
    </row>
    <row r="441" ht="15" customHeight="1">
      <c r="F441" t="n">
        <v>0.03498027149080238</v>
      </c>
      <c r="G441" t="n">
        <v>0.2191013327936125</v>
      </c>
    </row>
    <row r="442" ht="15" customHeight="1">
      <c r="F442" t="n">
        <v>0.03483808220465001</v>
      </c>
      <c r="G442" t="n">
        <v>0.2210669605081131</v>
      </c>
    </row>
    <row r="443" ht="15" customHeight="1">
      <c r="F443" t="n">
        <v>0.03469738505656685</v>
      </c>
      <c r="G443" t="n">
        <v>0.2230325882226138</v>
      </c>
    </row>
    <row r="444" ht="15" customHeight="1">
      <c r="F444" t="n">
        <v>0.03455849945370623</v>
      </c>
      <c r="G444" t="n">
        <v>0.2249982159371145</v>
      </c>
    </row>
    <row r="445" ht="15" customHeight="1">
      <c r="F445" t="n">
        <v>0.03442174480322152</v>
      </c>
      <c r="G445" t="n">
        <v>0.2269638436516151</v>
      </c>
    </row>
    <row r="446" ht="15" customHeight="1">
      <c r="F446" t="n">
        <v>0.03428744051226602</v>
      </c>
      <c r="G446" t="n">
        <v>0.2289294713661158</v>
      </c>
    </row>
    <row r="447" ht="15" customHeight="1">
      <c r="F447" t="n">
        <v>0.03415590598799306</v>
      </c>
      <c r="G447" t="n">
        <v>0.2308950990806165</v>
      </c>
    </row>
    <row r="448" ht="15" customHeight="1">
      <c r="F448" t="n">
        <v>0.03402746063755599</v>
      </c>
      <c r="G448" t="n">
        <v>0.2328607267951171</v>
      </c>
    </row>
    <row r="449" ht="15" customHeight="1">
      <c r="F449" t="n">
        <v>0.03390242386810816</v>
      </c>
      <c r="G449" t="n">
        <v>0.2348263545096178</v>
      </c>
    </row>
    <row r="450" ht="15" customHeight="1">
      <c r="F450" t="n">
        <v>0.03378111508680288</v>
      </c>
      <c r="G450" t="n">
        <v>0.2367919822241184</v>
      </c>
    </row>
    <row r="451" ht="15" customHeight="1">
      <c r="F451" t="n">
        <v>0.03366385370079349</v>
      </c>
      <c r="G451" t="n">
        <v>0.2387576099386191</v>
      </c>
    </row>
    <row r="452" ht="15" customHeight="1">
      <c r="F452" t="n">
        <v>0.03355095911723331</v>
      </c>
      <c r="G452" t="n">
        <v>0.2407232376531198</v>
      </c>
    </row>
    <row r="453" ht="15" customHeight="1">
      <c r="F453" t="n">
        <v>0.03344275074327571</v>
      </c>
      <c r="G453" t="n">
        <v>0.2426888653676204</v>
      </c>
    </row>
    <row r="454" ht="15" customHeight="1">
      <c r="F454" t="n">
        <v>0.03333954798607401</v>
      </c>
      <c r="G454" t="n">
        <v>0.2446544930821211</v>
      </c>
    </row>
    <row r="455" ht="15" customHeight="1">
      <c r="F455" t="n">
        <v>0.03324167025278153</v>
      </c>
      <c r="G455" t="n">
        <v>0.2466201207966217</v>
      </c>
    </row>
    <row r="456" ht="15" customHeight="1">
      <c r="F456" t="n">
        <v>0.03314943695055164</v>
      </c>
      <c r="G456" t="n">
        <v>0.2485857485111224</v>
      </c>
    </row>
    <row r="457" ht="15" customHeight="1">
      <c r="F457" t="n">
        <v>0.03306316748653763</v>
      </c>
      <c r="G457" t="n">
        <v>0.2505513762256231</v>
      </c>
    </row>
    <row r="458" ht="15" customHeight="1">
      <c r="F458" t="n">
        <v>0.03298318126789287</v>
      </c>
      <c r="G458" t="n">
        <v>0.2525170039401237</v>
      </c>
    </row>
    <row r="459" ht="15" customHeight="1">
      <c r="F459" t="n">
        <v>0.03290979770177069</v>
      </c>
      <c r="G459" t="n">
        <v>0.2544826316546244</v>
      </c>
    </row>
    <row r="460" ht="15" customHeight="1">
      <c r="F460" t="n">
        <v>0.03284333619532441</v>
      </c>
      <c r="G460" t="n">
        <v>0.256448259369125</v>
      </c>
    </row>
    <row r="461" ht="15" customHeight="1">
      <c r="F461" t="n">
        <v>0.03278411615570738</v>
      </c>
      <c r="G461" t="n">
        <v>0.2584138870836257</v>
      </c>
    </row>
    <row r="462" ht="15" customHeight="1">
      <c r="F462" t="n">
        <v>0.03273245699007292</v>
      </c>
      <c r="G462" t="n">
        <v>0.2603795147981264</v>
      </c>
    </row>
    <row r="463" ht="15" customHeight="1">
      <c r="F463" t="n">
        <v>0.03268867810557437</v>
      </c>
      <c r="G463" t="n">
        <v>0.262345142512627</v>
      </c>
    </row>
    <row r="464" ht="15" customHeight="1">
      <c r="F464" t="n">
        <v>0.03265309890936506</v>
      </c>
      <c r="G464" t="n">
        <v>0.2643107702271277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2023-07-17T20:14:52Z</dcterms:modified>
  <cp:lastModifiedBy>MSI GP66</cp:lastModifiedBy>
</cp:coreProperties>
</file>