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13-63/77 от 14-01-2023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18-12-2022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0.583066768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1.742637967490446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3.798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0.0706600363102151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0.1984165762943043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0.3261731162783934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0.08734391969784558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0.03734391969784558</v>
      </c>
      <c r="B65" t="n">
        <v>0.02875456057028107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0.001101537578659238</v>
      </c>
      <c r="G66" s="171" t="n">
        <v>0.0006941874805078896</v>
      </c>
      <c r="H66" s="171" t="n"/>
      <c r="J66" s="170" t="n">
        <v>0.001140064160125701</v>
      </c>
      <c r="K66" s="171" t="n">
        <v>0.0007866168638538942</v>
      </c>
      <c r="L66" s="172" t="n">
        <v>0.003220378918995709</v>
      </c>
      <c r="M66" s="170" t="n">
        <v>0.0007772765041531816</v>
      </c>
      <c r="N66" s="171" t="n">
        <v>0.005534611268027623</v>
      </c>
      <c r="O66" s="172" t="n">
        <v>0.000774926672661274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0.00219255824011421</v>
      </c>
      <c r="G67" s="171" t="n">
        <v>0.001388374961015779</v>
      </c>
      <c r="H67" s="171" t="n"/>
      <c r="J67" s="170" t="n">
        <v>0.002426390127377789</v>
      </c>
      <c r="K67" s="171" t="n">
        <v>0.001573233727707788</v>
      </c>
      <c r="L67" s="172" t="n">
        <v>0.005999999999999978</v>
      </c>
      <c r="M67" s="170" t="n">
        <v>0.001385922330097082</v>
      </c>
      <c r="N67" s="171" t="n">
        <v>0.009000000000000008</v>
      </c>
      <c r="O67" s="172" t="n">
        <v>0.001212028301886794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0.003273137424207193</v>
      </c>
      <c r="G68" s="171" t="n">
        <v>0.002082562441523669</v>
      </c>
      <c r="H68" s="171" t="n"/>
      <c r="J68" s="170" t="n">
        <v>0.00326470243909175</v>
      </c>
      <c r="K68" s="171" t="n">
        <v>0.002359850591561683</v>
      </c>
      <c r="L68" s="172" t="n">
        <v>0.008565632118874927</v>
      </c>
      <c r="M68" s="170" t="n">
        <v>0.002331829512459545</v>
      </c>
      <c r="N68" s="171" t="n">
        <v>0.01498808992647238</v>
      </c>
      <c r="O68" s="172" t="n">
        <v>0.002324780017983822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0.004343350570780488</v>
      </c>
      <c r="G69" s="171" t="n">
        <v>0.002776749922031559</v>
      </c>
      <c r="H69" s="171" t="n"/>
      <c r="J69" s="170" t="n">
        <v>0.003999999999999997</v>
      </c>
      <c r="K69" s="171" t="n">
        <v>0.002854999999999998</v>
      </c>
      <c r="L69" s="172" t="n">
        <v>0.01096002915185035</v>
      </c>
      <c r="M69" s="170" t="n">
        <v>0.003109106016612726</v>
      </c>
      <c r="N69" s="171" t="n">
        <v>0.01868468907758664</v>
      </c>
      <c r="O69" s="172" t="n">
        <v>0.003099706690645096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0.01880297268433729</v>
      </c>
      <c r="B70" t="n">
        <v>0.02634391969784558</v>
      </c>
      <c r="F70" s="170" t="n">
        <v>0.005403273119676352</v>
      </c>
      <c r="G70" s="171" t="n">
        <v>0.003470937402539448</v>
      </c>
      <c r="H70" s="171" t="n"/>
      <c r="J70" s="170" t="n">
        <v>0.004996503113138477</v>
      </c>
      <c r="K70" s="171" t="n">
        <v>0.003933084319269471</v>
      </c>
      <c r="L70" s="172" t="n">
        <v>0.01311911517902789</v>
      </c>
      <c r="M70" s="170" t="n">
        <v>0.003886382520765908</v>
      </c>
      <c r="N70" s="171" t="n">
        <v>0.02223285536191233</v>
      </c>
      <c r="O70" s="172" t="n">
        <v>0.00387463336330637</v>
      </c>
    </row>
    <row r="71">
      <c r="F71" s="170" t="n">
        <v>0.006452980510737095</v>
      </c>
      <c r="G71" s="171" t="n">
        <v>0.004165124883047338</v>
      </c>
      <c r="H71" s="171" t="n"/>
      <c r="J71" s="170" t="n">
        <v>0.005466791056636305</v>
      </c>
      <c r="K71" s="171" t="n">
        <v>0.004719701183123365</v>
      </c>
      <c r="L71" s="172" t="n">
        <v>0.01523662336197376</v>
      </c>
      <c r="M71" s="170" t="n">
        <v>0.004663659024919089</v>
      </c>
      <c r="N71" s="171" t="n">
        <v>0.02561176860384512</v>
      </c>
      <c r="O71" s="172" t="n">
        <v>0.004649560035967644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0.007492548183804994</v>
      </c>
      <c r="G72" s="171" t="n">
        <v>0.004859312363555228</v>
      </c>
      <c r="H72" s="171" t="n"/>
      <c r="J72" s="170" t="n">
        <v>0.00609279964294196</v>
      </c>
      <c r="K72" s="171" t="n">
        <v>0.005506318046977259</v>
      </c>
      <c r="L72" s="172" t="n">
        <v>0.01720628686225414</v>
      </c>
      <c r="M72" s="170" t="n">
        <v>0.00544093552907227</v>
      </c>
      <c r="N72" s="171" t="n">
        <v>0.0289006086277806</v>
      </c>
      <c r="O72" s="172" t="n">
        <v>0.005424486708628918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0.00852205157872233</v>
      </c>
      <c r="G73" s="171" t="n">
        <v>0.005553499844063117</v>
      </c>
      <c r="H73" s="171" t="n"/>
      <c r="J73" s="170" t="n">
        <v>0.006777773629203607</v>
      </c>
      <c r="K73" s="171" t="n">
        <v>0.006292934910831154</v>
      </c>
      <c r="L73" s="172" t="n">
        <v>0.01872183884143513</v>
      </c>
      <c r="M73" s="170" t="n">
        <v>0.006218212033225453</v>
      </c>
      <c r="N73" s="171" t="n">
        <v>0.031378555258114</v>
      </c>
      <c r="O73" s="172" t="n">
        <v>0.006199413381290192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0.0095415661353314</v>
      </c>
      <c r="G74" s="171" t="n">
        <v>0.006247687324571007</v>
      </c>
      <c r="H74" s="171" t="n"/>
      <c r="J74" s="170" t="n">
        <v>0.007424957772569435</v>
      </c>
      <c r="K74" s="171" t="n">
        <v>0.007079551774685049</v>
      </c>
      <c r="L74" s="172" t="n">
        <v>0.02057701246108296</v>
      </c>
      <c r="M74" s="170" t="n">
        <v>0.006995488537378634</v>
      </c>
      <c r="N74" s="171" t="n">
        <v>0.03372478831924119</v>
      </c>
      <c r="O74" s="172" t="n">
        <v>0.006974340053951466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0.01055116729347449</v>
      </c>
      <c r="G75" s="171" t="n">
        <v>0.006941874805078897</v>
      </c>
      <c r="H75" s="171" t="n"/>
      <c r="J75" s="170" t="n">
        <v>0.007737596830187612</v>
      </c>
      <c r="K75" s="171" t="n">
        <v>0.007866168638538942</v>
      </c>
      <c r="L75" s="172" t="n">
        <v>0.02186554088276377</v>
      </c>
      <c r="M75" s="170" t="n">
        <v>0.007772765041531816</v>
      </c>
      <c r="N75" s="171" t="n">
        <v>0.03621848763555752</v>
      </c>
      <c r="O75" s="172" t="n">
        <v>0.00774926672661274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0.01155093049299388</v>
      </c>
      <c r="G76" s="171" t="n">
        <v>0.007636062285586787</v>
      </c>
      <c r="H76" s="171" t="n"/>
      <c r="J76" s="170" t="n">
        <v>0.008418935559206343</v>
      </c>
      <c r="K76" s="171" t="n">
        <v>0.008652785502392837</v>
      </c>
      <c r="L76" s="172" t="n">
        <v>0.02278115726804367</v>
      </c>
      <c r="M76" s="170" t="n">
        <v>0.008550041545684997</v>
      </c>
      <c r="N76" s="171" t="n">
        <v>0.0380865581391967</v>
      </c>
      <c r="O76" s="172" t="n">
        <v>0.008548515997437627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0.01254093117373185</v>
      </c>
      <c r="G77" t="n">
        <v>0.008330249766094677</v>
      </c>
      <c r="J77" t="n">
        <v>0.008772218716773791</v>
      </c>
      <c r="K77" t="n">
        <v>0.00943940236624673</v>
      </c>
      <c r="L77" t="n">
        <v>0.02420828814715215</v>
      </c>
      <c r="M77" t="n">
        <v>0.009319668643489668</v>
      </c>
      <c r="N77" t="n">
        <v>0.0392430938235529</v>
      </c>
      <c r="O77" t="n">
        <v>0.009299120071935289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0.01352124477553069</v>
      </c>
      <c r="G78" t="n">
        <v>0.009024437246602564</v>
      </c>
      <c r="J78" t="n">
        <v>0.009300691060038155</v>
      </c>
      <c r="K78" t="n">
        <v>0.01022601923010063</v>
      </c>
      <c r="L78" t="n">
        <v>0.0251585826291307</v>
      </c>
      <c r="M78" t="n">
        <v>0.01010459455399136</v>
      </c>
      <c r="N78" t="n">
        <v>0.04052491534549163</v>
      </c>
      <c r="O78" t="n">
        <v>0.01007404674459656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0.01449194673823269</v>
      </c>
      <c r="G79" t="n">
        <v>0.009718624727110456</v>
      </c>
      <c r="J79" t="n">
        <v>0.009607597346147592</v>
      </c>
      <c r="K79" t="n">
        <v>0.01101263609395452</v>
      </c>
      <c r="L79" t="n">
        <v>0.02588823942724208</v>
      </c>
      <c r="M79" t="n">
        <v>0.01088187105814454</v>
      </c>
      <c r="N79" t="n">
        <v>0.04198395157111895</v>
      </c>
      <c r="O79" t="n">
        <v>0.01084897341725784</v>
      </c>
    </row>
    <row r="80" ht="15" customHeight="1">
      <c r="A80" s="151" t="inlineStr">
        <is>
          <t>Касательная линия E50</t>
        </is>
      </c>
      <c r="F80" t="n">
        <v>0.01545311250168013</v>
      </c>
      <c r="G80" t="n">
        <v>0.01041281220761835</v>
      </c>
      <c r="J80" t="n">
        <v>0.009996182332250296</v>
      </c>
      <c r="K80" t="n">
        <v>0.01179925295780841</v>
      </c>
      <c r="L80" t="n">
        <v>0.02670608334520141</v>
      </c>
      <c r="M80" t="n">
        <v>0.01165914756229772</v>
      </c>
      <c r="N80" t="n">
        <v>0.04341967280802561</v>
      </c>
      <c r="O80" t="n">
        <v>0.01162390008991911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0.01640481750571529</v>
      </c>
      <c r="G81" t="n">
        <v>0.01110699968812623</v>
      </c>
      <c r="J81" t="n">
        <v>0.01033001815510755</v>
      </c>
      <c r="K81" t="n">
        <v>0.01228841743034669</v>
      </c>
      <c r="L81" t="n">
        <v>0.02761162410147588</v>
      </c>
      <c r="M81" t="n">
        <v>0.01243642406645091</v>
      </c>
      <c r="N81" t="n">
        <v>0.0450315493638021</v>
      </c>
      <c r="O81" t="n">
        <v>0.01239882676258038</v>
      </c>
    </row>
    <row r="82" ht="15" customHeight="1">
      <c r="A82" s="173">
        <f>B82/(B76/A76)</f>
        <v/>
      </c>
      <c r="B82" s="173">
        <f>B79+(B86-B79)*0.8</f>
        <v/>
      </c>
      <c r="F82" t="n">
        <v>0.01734713719018048</v>
      </c>
      <c r="G82" t="n">
        <v>0.01180118716863412</v>
      </c>
      <c r="J82" t="n">
        <v>0.01074400637461952</v>
      </c>
      <c r="K82" t="n">
        <v>0.0133724866855162</v>
      </c>
      <c r="L82" t="n">
        <v>0.02880437141453285</v>
      </c>
      <c r="M82" t="n">
        <v>0.01321370057060408</v>
      </c>
      <c r="N82" t="n">
        <v>0.0460190515460393</v>
      </c>
      <c r="O82" t="n">
        <v>0.01317375343524166</v>
      </c>
    </row>
    <row r="83" ht="15" customHeight="1">
      <c r="A83" s="151" t="inlineStr">
        <is>
          <t>Горизонтальная линия qкр</t>
        </is>
      </c>
      <c r="F83" t="n">
        <v>0.01828014699491795</v>
      </c>
      <c r="G83" t="n">
        <v>0.01249537464914201</v>
      </c>
      <c r="J83" t="n">
        <v>0.01121849096129114</v>
      </c>
      <c r="K83" t="n">
        <v>0.0141591035493701</v>
      </c>
      <c r="L83" t="n">
        <v>0.02968383500283955</v>
      </c>
      <c r="M83" t="n">
        <v>0.01399097707475727</v>
      </c>
      <c r="N83" t="n">
        <v>0.04758164966232759</v>
      </c>
      <c r="O83" t="n">
        <v>0.01394868010790293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0.01920392235977003</v>
      </c>
      <c r="G84" t="n">
        <v>0.0131895621296499</v>
      </c>
      <c r="J84" t="n">
        <v>0.01149361087920324</v>
      </c>
      <c r="K84" t="n">
        <v>0.01494572041322399</v>
      </c>
      <c r="L84" t="n">
        <v>0.03034952458486323</v>
      </c>
      <c r="M84" t="n">
        <v>0.01476825357891045</v>
      </c>
      <c r="N84" t="n">
        <v>0.04891881402025761</v>
      </c>
      <c r="O84" t="n">
        <v>0.0147236067805642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0.02011853872457897</v>
      </c>
      <c r="G85" t="n">
        <v>0.01388374961015779</v>
      </c>
      <c r="J85" t="n">
        <v>0.01196878986014072</v>
      </c>
      <c r="K85" t="n">
        <v>0.01573233727707788</v>
      </c>
      <c r="L85" t="n">
        <v>0.03110094987907122</v>
      </c>
      <c r="M85" t="n">
        <v>0.01554553008306363</v>
      </c>
      <c r="N85" t="n">
        <v>0.05013001492742014</v>
      </c>
      <c r="O85" t="n">
        <v>0.01549853345322548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0.02102407152918707</v>
      </c>
      <c r="G86" t="n">
        <v>0.01457793709066568</v>
      </c>
      <c r="J86" t="n">
        <v>0.0122434516358885</v>
      </c>
      <c r="K86" t="n">
        <v>0.01651895414093178</v>
      </c>
      <c r="L86" t="n">
        <v>0.03223762060393071</v>
      </c>
      <c r="M86" t="n">
        <v>0.01632280658721681</v>
      </c>
      <c r="N86" t="n">
        <v>0.05151472269140567</v>
      </c>
      <c r="O86" t="n">
        <v>0.01627346012588675</v>
      </c>
    </row>
    <row r="87" ht="15" customHeight="1">
      <c r="A87" s="151" t="inlineStr">
        <is>
          <t>Вертикальная линия q</t>
        </is>
      </c>
      <c r="F87" t="n">
        <v>0.0219205962134366</v>
      </c>
      <c r="G87" t="n">
        <v>0.01527212457117357</v>
      </c>
      <c r="J87" t="n">
        <v>0.01251701993823147</v>
      </c>
      <c r="K87" t="n">
        <v>0.01730557100478567</v>
      </c>
      <c r="L87" t="n">
        <v>0.03305904647790905</v>
      </c>
      <c r="M87" t="n">
        <v>0.01710008309136999</v>
      </c>
      <c r="N87" t="n">
        <v>0.05297240761980498</v>
      </c>
      <c r="O87" t="n">
        <v>0.01704838679854803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0.02280818821716987</v>
      </c>
      <c r="G88" t="n">
        <v>0.01596631205168146</v>
      </c>
      <c r="J88" t="n">
        <v>0.01308891849895458</v>
      </c>
      <c r="K88" t="n">
        <v>0.01809218786863957</v>
      </c>
      <c r="L88" t="n">
        <v>0.03346473721947343</v>
      </c>
      <c r="M88" t="n">
        <v>0.01787735959552318</v>
      </c>
      <c r="N88" t="n">
        <v>0.05430254002020862</v>
      </c>
      <c r="O88" t="n">
        <v>0.0178233134712093</v>
      </c>
    </row>
    <row r="89" ht="15" customHeight="1">
      <c r="A89" s="172">
        <f>A86</f>
        <v/>
      </c>
      <c r="B89" s="172">
        <f>B86</f>
        <v/>
      </c>
      <c r="F89" t="n">
        <v>0.02368692298022915</v>
      </c>
      <c r="G89" t="n">
        <v>0.01666049953218935</v>
      </c>
      <c r="J89" t="n">
        <v>0.01325857104984264</v>
      </c>
      <c r="K89" t="n">
        <v>0.01887880473249346</v>
      </c>
      <c r="L89" t="n">
        <v>0.03455420254709124</v>
      </c>
      <c r="M89" t="n">
        <v>0.01865463609967636</v>
      </c>
      <c r="N89" t="n">
        <v>0.0551045902002073</v>
      </c>
      <c r="O89" t="n">
        <v>0.01859824014387058</v>
      </c>
    </row>
    <row r="90" ht="15" customHeight="1">
      <c r="F90" t="n">
        <v>0.02455687594245673</v>
      </c>
      <c r="G90" t="n">
        <v>0.01735468701269724</v>
      </c>
      <c r="J90" t="n">
        <v>0.01362540132268066</v>
      </c>
      <c r="K90" t="n">
        <v>0.01966542159634736</v>
      </c>
      <c r="L90" t="n">
        <v>0.03522695217922966</v>
      </c>
      <c r="M90" t="n">
        <v>0.01943191260382954</v>
      </c>
      <c r="N90" t="n">
        <v>0.05617802846739145</v>
      </c>
      <c r="O90" t="n">
        <v>0.01937316681653185</v>
      </c>
    </row>
    <row r="91" ht="15" customHeight="1">
      <c r="F91" t="n">
        <v>0.0254181225436949</v>
      </c>
      <c r="G91" t="n">
        <v>0.01804887449320513</v>
      </c>
      <c r="J91" t="n">
        <v>0.01408883304925347</v>
      </c>
      <c r="K91" t="n">
        <v>0.02045203846020125</v>
      </c>
      <c r="L91" t="n">
        <v>0.03578249583435597</v>
      </c>
      <c r="M91" t="n">
        <v>0.02020918910798272</v>
      </c>
      <c r="N91" t="n">
        <v>0.05782232512935187</v>
      </c>
      <c r="O91" t="n">
        <v>0.02014809348919312</v>
      </c>
    </row>
    <row r="92" ht="15" customHeight="1">
      <c r="F92" t="n">
        <v>0.02634391969784558</v>
      </c>
      <c r="G92" t="n">
        <v>0.01880297268433729</v>
      </c>
      <c r="J92" t="n">
        <v>0.01434828996134599</v>
      </c>
      <c r="K92" t="n">
        <v>0.02123865532405514</v>
      </c>
      <c r="L92" t="n">
        <v>0.03662034323093746</v>
      </c>
      <c r="M92" t="n">
        <v>0.0209864656121359</v>
      </c>
      <c r="N92" t="n">
        <v>0.05873695049367911</v>
      </c>
      <c r="O92" t="n">
        <v>0.0209230201618544</v>
      </c>
    </row>
    <row r="93" ht="15" customHeight="1">
      <c r="F93" t="n">
        <v>0.02710371644524331</v>
      </c>
      <c r="G93" t="n">
        <v>0.01943724945422091</v>
      </c>
      <c r="J93" t="n">
        <v>0.01490319579074317</v>
      </c>
      <c r="K93" t="n">
        <v>0.02202527218790904</v>
      </c>
      <c r="L93" t="n">
        <v>0.03754000408744138</v>
      </c>
      <c r="M93" t="n">
        <v>0.02176374211628908</v>
      </c>
      <c r="N93" t="n">
        <v>0.05952137486796394</v>
      </c>
      <c r="O93" t="n">
        <v>0.02169794683451567</v>
      </c>
    </row>
    <row r="94" ht="15" customHeight="1">
      <c r="F94" t="n">
        <v>0.02790497616925788</v>
      </c>
      <c r="G94" t="n">
        <v>0.0201314369347288</v>
      </c>
      <c r="J94" t="n">
        <v>0.01515297426922986</v>
      </c>
      <c r="K94" t="n">
        <v>0.02281188905176293</v>
      </c>
      <c r="L94" t="n">
        <v>0.03794098812233498</v>
      </c>
      <c r="M94" t="n">
        <v>0.02254101862044227</v>
      </c>
      <c r="N94" t="n">
        <v>0.06097506855979673</v>
      </c>
      <c r="O94" t="n">
        <v>0.02247287350717694</v>
      </c>
    </row>
    <row r="95" ht="15" customHeight="1">
      <c r="F95" t="n">
        <v>0.02867974876040982</v>
      </c>
      <c r="G95" t="n">
        <v>0.02082562441523669</v>
      </c>
      <c r="J95" t="n">
        <v>0.015497049128591</v>
      </c>
      <c r="K95" t="n">
        <v>0.02359850591561683</v>
      </c>
      <c r="L95" t="n">
        <v>0.03882280505408561</v>
      </c>
      <c r="M95" t="n">
        <v>0.02331829512459544</v>
      </c>
      <c r="N95" t="n">
        <v>0.06209750187676849</v>
      </c>
      <c r="O95" t="n">
        <v>0.02324780017983822</v>
      </c>
    </row>
    <row r="96" ht="15" customHeight="1">
      <c r="F96" t="n">
        <v>0.02943337098549906</v>
      </c>
      <c r="G96" t="n">
        <v>0.02151981189574458</v>
      </c>
      <c r="J96" t="n">
        <v>0.01593484410061145</v>
      </c>
      <c r="K96" t="n">
        <v>0.02438512277947072</v>
      </c>
      <c r="L96" t="n">
        <v>0.03948496460116047</v>
      </c>
      <c r="M96" t="n">
        <v>0.02409557162874863</v>
      </c>
      <c r="N96" t="n">
        <v>0.06288814512646951</v>
      </c>
      <c r="O96" t="n">
        <v>0.02402272685249949</v>
      </c>
    </row>
    <row r="97" ht="15" customHeight="1">
      <c r="F97" t="n">
        <v>0.03017117961132551</v>
      </c>
      <c r="G97" t="n">
        <v>0.02221399937625247</v>
      </c>
      <c r="J97" t="n">
        <v>0.01616578291707615</v>
      </c>
      <c r="K97" t="n">
        <v>0.02517173964332461</v>
      </c>
      <c r="L97" t="n">
        <v>0.03992697648202687</v>
      </c>
      <c r="M97" t="n">
        <v>0.02487284813290181</v>
      </c>
      <c r="N97" t="n">
        <v>0.06424646861649053</v>
      </c>
      <c r="O97" t="n">
        <v>0.02479765352516077</v>
      </c>
    </row>
    <row r="98" ht="15" customHeight="1">
      <c r="F98" t="n">
        <v>0.03089851140468913</v>
      </c>
      <c r="G98" t="n">
        <v>0.02290818685676036</v>
      </c>
      <c r="J98" t="n">
        <v>0.01658928930977001</v>
      </c>
      <c r="K98" t="n">
        <v>0.02595835650717851</v>
      </c>
      <c r="L98" t="n">
        <v>0.04064835041515211</v>
      </c>
      <c r="M98" t="n">
        <v>0.02565012463705499</v>
      </c>
      <c r="N98" t="n">
        <v>0.06477194265442227</v>
      </c>
      <c r="O98" t="n">
        <v>0.02557258019782204</v>
      </c>
    </row>
    <row r="99" ht="15" customHeight="1">
      <c r="F99" t="n">
        <v>0.03162070313238986</v>
      </c>
      <c r="G99" t="n">
        <v>0.02360237433726825</v>
      </c>
      <c r="J99" t="n">
        <v>0.01690478701047791</v>
      </c>
      <c r="K99" t="n">
        <v>0.0267449733710324</v>
      </c>
      <c r="L99" t="n">
        <v>0.04114859611900334</v>
      </c>
      <c r="M99" t="n">
        <v>0.02642740114120817</v>
      </c>
      <c r="N99" t="n">
        <v>0.06586403754785525</v>
      </c>
      <c r="O99" t="n">
        <v>0.02634750687048331</v>
      </c>
    </row>
    <row r="100" ht="15" customHeight="1">
      <c r="F100" t="n">
        <v>0.03234309156122761</v>
      </c>
      <c r="G100" t="n">
        <v>0.02429656181777614</v>
      </c>
      <c r="J100" t="n">
        <v>0.01721169975098477</v>
      </c>
      <c r="K100" t="n">
        <v>0.0275315902348863</v>
      </c>
      <c r="L100" t="n">
        <v>0.04172722331204795</v>
      </c>
      <c r="M100" t="n">
        <v>0.02720467764536136</v>
      </c>
      <c r="N100" t="n">
        <v>0.06622222360438018</v>
      </c>
      <c r="O100" t="n">
        <v>0.02712243354314459</v>
      </c>
    </row>
    <row r="101" ht="15" customHeight="1">
      <c r="F101" t="n">
        <v>0.03307101345800231</v>
      </c>
      <c r="G101" t="n">
        <v>0.02499074929828403</v>
      </c>
      <c r="J101" t="n">
        <v>0.0175094512630755</v>
      </c>
      <c r="K101" t="n">
        <v>0.02831820709874019</v>
      </c>
      <c r="L101" t="n">
        <v>0.04238374171275316</v>
      </c>
      <c r="M101" t="n">
        <v>0.02798195414951454</v>
      </c>
      <c r="N101" t="n">
        <v>0.06754597113158761</v>
      </c>
      <c r="O101" t="n">
        <v>0.02789736021580587</v>
      </c>
    </row>
    <row r="102" ht="15" customHeight="1">
      <c r="F102" t="n">
        <v>0.03380980558951389</v>
      </c>
      <c r="G102" t="n">
        <v>0.02568493677879192</v>
      </c>
      <c r="J102" t="n">
        <v>0.01769746527853498</v>
      </c>
      <c r="K102" t="n">
        <v>0.02910482396259409</v>
      </c>
      <c r="L102" t="n">
        <v>0.04301766103958626</v>
      </c>
      <c r="M102" t="n">
        <v>0.02875923065366772</v>
      </c>
      <c r="N102" t="n">
        <v>0.06843475043706826</v>
      </c>
      <c r="O102" t="n">
        <v>0.02867228688846713</v>
      </c>
    </row>
    <row r="103" ht="15" customHeight="1">
      <c r="F103" t="n">
        <v>0.03456480472256229</v>
      </c>
      <c r="G103" t="n">
        <v>0.02637912425929981</v>
      </c>
      <c r="J103" t="n">
        <v>0.01787516552914814</v>
      </c>
      <c r="K103" t="n">
        <v>0.02989144082644798</v>
      </c>
      <c r="L103" t="n">
        <v>0.04352849101101453</v>
      </c>
      <c r="M103" t="n">
        <v>0.0295365071578209</v>
      </c>
      <c r="N103" t="n">
        <v>0.06888803182841263</v>
      </c>
      <c r="O103" t="n">
        <v>0.02944721356112841</v>
      </c>
    </row>
    <row r="104" ht="15" customHeight="1">
      <c r="F104" t="n">
        <v>0.03534134762394744</v>
      </c>
      <c r="G104" t="n">
        <v>0.02707331173980769</v>
      </c>
      <c r="J104" t="n">
        <v>0.01834197574669987</v>
      </c>
      <c r="K104" t="n">
        <v>0.03067805769030188</v>
      </c>
      <c r="L104" t="n">
        <v>0.04421574134550518</v>
      </c>
      <c r="M104" t="n">
        <v>0.03031378366197408</v>
      </c>
      <c r="N104" t="n">
        <v>0.06990528561321152</v>
      </c>
      <c r="O104" t="n">
        <v>0.03022214023378969</v>
      </c>
    </row>
    <row r="105" ht="15" customHeight="1">
      <c r="F105" t="n">
        <v>0.03614477106046927</v>
      </c>
      <c r="G105" t="n">
        <v>0.02776749922031559</v>
      </c>
      <c r="J105" t="n">
        <v>0.01849731966297509</v>
      </c>
      <c r="K105" t="n">
        <v>0.03146467455415577</v>
      </c>
      <c r="L105" t="n">
        <v>0.0444789217615256</v>
      </c>
      <c r="M105" t="n">
        <v>0.03109106016612726</v>
      </c>
      <c r="N105" t="n">
        <v>0.06998598209905543</v>
      </c>
      <c r="O105" t="n">
        <v>0.03099706690645096</v>
      </c>
    </row>
    <row r="106" ht="15" customHeight="1">
      <c r="F106" t="n">
        <v>0.03734391969784558</v>
      </c>
      <c r="G106" t="n">
        <v>0.02875456057028107</v>
      </c>
      <c r="J106" t="n">
        <v>0.01864062100975866</v>
      </c>
      <c r="K106" t="n">
        <v>0.03225129141800966</v>
      </c>
      <c r="L106" t="n">
        <v>0.04481754197754292</v>
      </c>
      <c r="M106" t="n">
        <v>0.03186833667028045</v>
      </c>
      <c r="N106" t="n">
        <v>0.07072959159353515</v>
      </c>
      <c r="O106" t="n">
        <v>0.03177199357911223</v>
      </c>
    </row>
    <row r="107" ht="15" customHeight="1">
      <c r="F107" t="n">
        <v>0.03787264003641368</v>
      </c>
      <c r="G107" t="n">
        <v>0.02915587418133136</v>
      </c>
      <c r="J107" t="n">
        <v>0.01907130351883556</v>
      </c>
      <c r="K107" t="n">
        <v>0.03303790828186356</v>
      </c>
      <c r="L107" t="n">
        <v>0.04523111171202449</v>
      </c>
      <c r="M107" t="n">
        <v>0.03264561317443362</v>
      </c>
      <c r="N107" t="n">
        <v>0.07143558440424108</v>
      </c>
      <c r="O107" t="n">
        <v>0.0325469202517735</v>
      </c>
    </row>
    <row r="108" ht="15" customHeight="1">
      <c r="F108" t="n">
        <v>0.0388937739197333</v>
      </c>
      <c r="G108" t="n">
        <v>0.02985006166183926</v>
      </c>
      <c r="J108" t="n">
        <v>0.01928879092199062</v>
      </c>
      <c r="K108" t="n">
        <v>0.03382452514571745</v>
      </c>
      <c r="L108" t="n">
        <v>0.04571914068343755</v>
      </c>
      <c r="M108" t="n">
        <v>0.03342288967858681</v>
      </c>
      <c r="N108" t="n">
        <v>0.07200343083876398</v>
      </c>
      <c r="O108" t="n">
        <v>0.03332184692443478</v>
      </c>
    </row>
    <row r="109" ht="15" customHeight="1">
      <c r="F109" t="n">
        <v>0.04001779065051173</v>
      </c>
      <c r="G109" t="n">
        <v>0.03054424914234715</v>
      </c>
      <c r="J109" t="n">
        <v>0.01949250695100879</v>
      </c>
      <c r="K109" t="n">
        <v>0.03461114200957135</v>
      </c>
      <c r="L109" t="n">
        <v>0.04618113861024942</v>
      </c>
      <c r="M109" t="n">
        <v>0.03420016618273999</v>
      </c>
      <c r="N109" t="n">
        <v>0.07303260120469446</v>
      </c>
      <c r="O109" t="n">
        <v>0.03409677359709605</v>
      </c>
    </row>
    <row r="110" ht="15" customHeight="1">
      <c r="F110" t="n">
        <v>0.04120726173823723</v>
      </c>
      <c r="G110" t="n">
        <v>0.03123843662285504</v>
      </c>
      <c r="J110" t="n">
        <v>0.01958187533767494</v>
      </c>
      <c r="K110" t="n">
        <v>0.03539775887342524</v>
      </c>
      <c r="L110" t="n">
        <v>0.04621661521092729</v>
      </c>
      <c r="M110" t="n">
        <v>0.03497744268689316</v>
      </c>
      <c r="N110" t="n">
        <v>0.07312256580962329</v>
      </c>
      <c r="O110" t="n">
        <v>0.03487170026975733</v>
      </c>
    </row>
    <row r="111" ht="15" customHeight="1">
      <c r="F111" t="n">
        <v>0.04242475869239819</v>
      </c>
      <c r="G111" t="n">
        <v>0.03193262410336293</v>
      </c>
      <c r="J111" t="n">
        <v>0.01965631981377403</v>
      </c>
      <c r="K111" t="n">
        <v>0.03618437573727914</v>
      </c>
      <c r="L111" t="n">
        <v>0.04672508020393851</v>
      </c>
      <c r="M111" t="n">
        <v>0.03575471919104636</v>
      </c>
      <c r="N111" t="n">
        <v>0.07337279496114096</v>
      </c>
      <c r="O111" t="n">
        <v>0.0356466269424186</v>
      </c>
    </row>
    <row r="112" ht="15" customHeight="1">
      <c r="F112" t="n">
        <v>0.04363285302248285</v>
      </c>
      <c r="G112" t="n">
        <v>0.03262681158387081</v>
      </c>
      <c r="J112" t="n">
        <v>0.0199152641110909</v>
      </c>
      <c r="K112" t="n">
        <v>0.03697099260113303</v>
      </c>
      <c r="L112" t="n">
        <v>0.04690604330775031</v>
      </c>
      <c r="M112" t="n">
        <v>0.03653199569519953</v>
      </c>
      <c r="N112" t="n">
        <v>0.07438275896683799</v>
      </c>
      <c r="O112" t="n">
        <v>0.03642155361507987</v>
      </c>
    </row>
    <row r="113" ht="15" customHeight="1">
      <c r="F113" t="n">
        <v>0.04479411623797953</v>
      </c>
      <c r="G113" t="n">
        <v>0.03332099906437871</v>
      </c>
      <c r="J113" t="n">
        <v>0.0199581319614105</v>
      </c>
      <c r="K113" t="n">
        <v>0.03775760946498692</v>
      </c>
      <c r="L113" t="n">
        <v>0.04715901424082999</v>
      </c>
      <c r="M113" t="n">
        <v>0.03730927219935271</v>
      </c>
      <c r="N113" t="n">
        <v>0.07455192813430528</v>
      </c>
      <c r="O113" t="n">
        <v>0.03719648028774115</v>
      </c>
    </row>
    <row r="114" ht="15" customHeight="1">
      <c r="F114" t="n">
        <v>0.04587111984837657</v>
      </c>
      <c r="G114" t="n">
        <v>0.0340151865448866</v>
      </c>
      <c r="J114" t="n">
        <v>0.02018434709651772</v>
      </c>
      <c r="K114" t="n">
        <v>0.03854422632884082</v>
      </c>
      <c r="L114" t="n">
        <v>0.04768350272164482</v>
      </c>
      <c r="M114" t="n">
        <v>0.0380865487035059</v>
      </c>
      <c r="N114" t="n">
        <v>0.07477977277113323</v>
      </c>
      <c r="O114" t="n">
        <v>0.03797140696040242</v>
      </c>
    </row>
    <row r="115" ht="15" customHeight="1">
      <c r="F115" t="n">
        <v>0.04682643536316222</v>
      </c>
      <c r="G115" t="n">
        <v>0.03470937402539448</v>
      </c>
      <c r="J115" t="n">
        <v>0.02029333324819745</v>
      </c>
      <c r="K115" t="n">
        <v>0.03933084319269471</v>
      </c>
      <c r="L115" t="n">
        <v>0.04747901846866201</v>
      </c>
      <c r="M115" t="n">
        <v>0.03886382520765908</v>
      </c>
      <c r="N115" t="n">
        <v>0.07486576318491267</v>
      </c>
      <c r="O115" t="n">
        <v>0.0387463336330637</v>
      </c>
    </row>
    <row r="116" ht="15" customHeight="1">
      <c r="F116" t="n">
        <v>0.04762263429182484</v>
      </c>
      <c r="G116" t="n">
        <v>0.03540356150590238</v>
      </c>
      <c r="J116" t="n">
        <v>0.02048451414823461</v>
      </c>
      <c r="K116" t="n">
        <v>0.04011746005654861</v>
      </c>
      <c r="L116" t="n">
        <v>0.04794507120034888</v>
      </c>
      <c r="M116" t="n">
        <v>0.03964110171181226</v>
      </c>
      <c r="N116" t="n">
        <v>0.07540936968323403</v>
      </c>
      <c r="O116" t="n">
        <v>0.03952126030572498</v>
      </c>
    </row>
    <row r="117" ht="15" customHeight="1">
      <c r="F117" t="n">
        <v>0.0482222881438527</v>
      </c>
      <c r="G117" t="n">
        <v>0.03609774898641026</v>
      </c>
      <c r="J117" t="n">
        <v>0.02035731352841411</v>
      </c>
      <c r="K117" t="n">
        <v>0.0409040769204025</v>
      </c>
      <c r="L117" t="n">
        <v>0.04798117063517268</v>
      </c>
      <c r="M117" t="n">
        <v>0.04041837821596544</v>
      </c>
      <c r="N117" t="n">
        <v>0.07521006257368812</v>
      </c>
      <c r="O117" t="n">
        <v>0.04029618697838624</v>
      </c>
    </row>
    <row r="118" ht="15" customHeight="1">
      <c r="F118" t="n">
        <v>0.04860290322432206</v>
      </c>
      <c r="G118" t="n">
        <v>0.03679193646691815</v>
      </c>
      <c r="J118" t="n">
        <v>0.02051115512052085</v>
      </c>
      <c r="K118" t="n">
        <v>0.0416906937842564</v>
      </c>
      <c r="L118" t="n">
        <v>0.04798682649160074</v>
      </c>
      <c r="M118" t="n">
        <v>0.04119565472011862</v>
      </c>
      <c r="N118" t="n">
        <v>0.07526731216386545</v>
      </c>
      <c r="O118" t="n">
        <v>0.04107111365104752</v>
      </c>
    </row>
    <row r="119" ht="15" customHeight="1">
      <c r="F119" t="n">
        <v>0.04892365036841807</v>
      </c>
      <c r="G119" t="n">
        <v>0.03748612394742604</v>
      </c>
      <c r="J119" t="n">
        <v>0.0206600363102151</v>
      </c>
      <c r="K119" t="n">
        <v>0.04247731064811028</v>
      </c>
      <c r="L119" t="n">
        <v>0.04826154848810027</v>
      </c>
      <c r="M119" t="n">
        <v>0.0419729312242718</v>
      </c>
      <c r="N119" t="n">
        <v>0.07578058876135663</v>
      </c>
      <c r="O119" t="n">
        <v>0.0418460403237088</v>
      </c>
    </row>
    <row r="120" ht="15" customHeight="1">
      <c r="F120" t="n">
        <v>0.0492372197641502</v>
      </c>
      <c r="G120" t="n">
        <v>0.03818031142793393</v>
      </c>
      <c r="J120" t="n">
        <v>0.02065965986765562</v>
      </c>
      <c r="K120" t="n">
        <v>0.04326392751196419</v>
      </c>
      <c r="L120" t="n">
        <v>0.04841657629430426</v>
      </c>
      <c r="M120" t="n">
        <v>0.04275020772842499</v>
      </c>
      <c r="N120" t="n">
        <v>0.0761731162783934</v>
      </c>
      <c r="O120" t="n">
        <v>0.04262096699637007</v>
      </c>
    </row>
    <row r="121" ht="15" customHeight="1">
      <c r="F121" t="n">
        <v>0.0495436171807708</v>
      </c>
      <c r="G121" t="n">
        <v>0.03887449890844182</v>
      </c>
      <c r="J121" t="n">
        <v>0.02055791648114208</v>
      </c>
      <c r="K121" t="n">
        <v>0.04405054437581808</v>
      </c>
      <c r="L121" t="n">
        <v>0.04801636291870226</v>
      </c>
      <c r="M121" t="n">
        <v>0.04352748423257816</v>
      </c>
      <c r="N121" t="n">
        <v>0.07607310420864338</v>
      </c>
      <c r="O121" t="n">
        <v>0.04339589366903134</v>
      </c>
    </row>
    <row r="122" ht="15" customHeight="1">
      <c r="F122" t="n">
        <v>0.04984284838753221</v>
      </c>
      <c r="G122" t="n">
        <v>0.03956868638894971</v>
      </c>
      <c r="J122" t="n">
        <v>0.02044956741394535</v>
      </c>
      <c r="K122" t="n">
        <v>0.04483716123967197</v>
      </c>
      <c r="L122" t="n">
        <v>0.04810363720097496</v>
      </c>
      <c r="M122" t="n">
        <v>0.04430476073673135</v>
      </c>
      <c r="N122" t="n">
        <v>0.0754539539283704</v>
      </c>
      <c r="O122" t="n">
        <v>0.04417082034169262</v>
      </c>
    </row>
    <row r="123" ht="15" customHeight="1">
      <c r="F123" t="n">
        <v>0.05013491915368677</v>
      </c>
      <c r="G123" t="n">
        <v>0.0402628738694576</v>
      </c>
      <c r="J123" t="n">
        <v>0.02063509465425573</v>
      </c>
      <c r="K123" t="n">
        <v>0.04562377810352587</v>
      </c>
      <c r="L123" t="n">
        <v>0.04837175085569959</v>
      </c>
      <c r="M123" t="n">
        <v>0.04508203724088453</v>
      </c>
      <c r="N123" t="n">
        <v>0.07539568772393651</v>
      </c>
      <c r="O123" t="n">
        <v>0.04494574701435389</v>
      </c>
    </row>
    <row r="124" ht="15" customHeight="1">
      <c r="F124" t="n">
        <v>0.05041983524848685</v>
      </c>
      <c r="G124" t="n">
        <v>0.04095706134996549</v>
      </c>
      <c r="J124" t="n">
        <v>0.02041472240529414</v>
      </c>
      <c r="K124" t="n">
        <v>0.04641039496737976</v>
      </c>
      <c r="L124" t="n">
        <v>0.04802139971008584</v>
      </c>
      <c r="M124" t="n">
        <v>0.04585931374503771</v>
      </c>
      <c r="N124" t="n">
        <v>0.07579989909027685</v>
      </c>
      <c r="O124" t="n">
        <v>0.04572067368701516</v>
      </c>
    </row>
    <row r="125" ht="15" customHeight="1">
      <c r="F125" t="n">
        <v>0.05069760244118481</v>
      </c>
      <c r="G125" t="n">
        <v>0.04165124883047339</v>
      </c>
      <c r="J125" t="n">
        <v>0.02048867487028154</v>
      </c>
      <c r="K125" t="n">
        <v>0.04719701183123366</v>
      </c>
      <c r="L125" t="n">
        <v>0.04815327959134336</v>
      </c>
      <c r="M125" t="n">
        <v>0.04663659024919089</v>
      </c>
      <c r="N125" t="n">
        <v>0.07566818022774158</v>
      </c>
      <c r="O125" t="n">
        <v>0.04649560035967644</v>
      </c>
    </row>
    <row r="126" ht="15" customHeight="1">
      <c r="F126" t="n">
        <v>0.05096822650103296</v>
      </c>
      <c r="G126" t="n">
        <v>0.04234543631098127</v>
      </c>
      <c r="J126" t="n">
        <v>0.02055717625243886</v>
      </c>
      <c r="K126" t="n">
        <v>0.04798362869508755</v>
      </c>
      <c r="L126" t="n">
        <v>0.0479680863266817</v>
      </c>
      <c r="M126" t="n">
        <v>0.04741386675334407</v>
      </c>
      <c r="N126" t="n">
        <v>0.07500212333668071</v>
      </c>
      <c r="O126" t="n">
        <v>0.04727052703233772</v>
      </c>
    </row>
    <row r="127" ht="15" customHeight="1">
      <c r="F127" t="n">
        <v>0.05123171319728366</v>
      </c>
      <c r="G127" t="n">
        <v>0.04303962379148916</v>
      </c>
      <c r="J127" t="n">
        <v>0.02052045075498701</v>
      </c>
      <c r="K127" t="n">
        <v>0.04877024555894144</v>
      </c>
      <c r="L127" t="n">
        <v>0.04786651574331052</v>
      </c>
      <c r="M127" t="n">
        <v>0.04819114325749726</v>
      </c>
      <c r="N127" t="n">
        <v>0.07490332061744448</v>
      </c>
      <c r="O127" t="n">
        <v>0.04804545370499898</v>
      </c>
    </row>
    <row r="128" ht="15" customHeight="1">
      <c r="F128" t="n">
        <v>0.05148806829918928</v>
      </c>
      <c r="G128" t="n">
        <v>0.04373381127199705</v>
      </c>
      <c r="J128" t="n">
        <v>0.02037872258114695</v>
      </c>
      <c r="K128" t="n">
        <v>0.04955686242279534</v>
      </c>
      <c r="L128" t="n">
        <v>0.04774926366843946</v>
      </c>
      <c r="M128" t="n">
        <v>0.04896841976165044</v>
      </c>
      <c r="N128" t="n">
        <v>0.07507336427038275</v>
      </c>
      <c r="O128" t="n">
        <v>0.04882038037766026</v>
      </c>
    </row>
    <row r="129" ht="15" customHeight="1">
      <c r="F129" t="n">
        <v>0.05173729757600215</v>
      </c>
      <c r="G129" t="n">
        <v>0.04442799875250494</v>
      </c>
      <c r="J129" t="n">
        <v>0.0202322159341396</v>
      </c>
      <c r="K129" t="n">
        <v>0.05034347928664923</v>
      </c>
      <c r="L129" t="n">
        <v>0.04761702592927811</v>
      </c>
      <c r="M129" t="n">
        <v>0.04974569626580362</v>
      </c>
      <c r="N129" t="n">
        <v>0.07501384649584575</v>
      </c>
      <c r="O129" t="n">
        <v>0.04959530705032154</v>
      </c>
    </row>
    <row r="130" ht="15" customHeight="1">
      <c r="F130" t="n">
        <v>0.05197940679697462</v>
      </c>
      <c r="G130" t="n">
        <v>0.04512218623301283</v>
      </c>
      <c r="J130" t="n">
        <v>0.02038115501718593</v>
      </c>
      <c r="K130" t="n">
        <v>0.05113009615050312</v>
      </c>
      <c r="L130" t="n">
        <v>0.04727049835303612</v>
      </c>
      <c r="M130" t="n">
        <v>0.0505229727699568</v>
      </c>
      <c r="N130" t="n">
        <v>0.07472635949418355</v>
      </c>
      <c r="O130" t="n">
        <v>0.05037023372298281</v>
      </c>
    </row>
    <row r="131" ht="15" customHeight="1">
      <c r="F131" t="n">
        <v>0.05221440173135904</v>
      </c>
      <c r="G131" t="n">
        <v>0.04581637371352072</v>
      </c>
      <c r="J131" t="n">
        <v>0.02032576403350685</v>
      </c>
      <c r="K131" t="n">
        <v>0.05191671301435702</v>
      </c>
      <c r="L131" t="n">
        <v>0.04711037676692309</v>
      </c>
      <c r="M131" t="n">
        <v>0.05130024927410998</v>
      </c>
      <c r="N131" t="n">
        <v>0.07391249546574619</v>
      </c>
      <c r="O131" t="n">
        <v>0.05114516039564408</v>
      </c>
    </row>
    <row r="132" ht="15" customHeight="1">
      <c r="F132" t="n">
        <v>0.05244228814840775</v>
      </c>
      <c r="G132" t="n">
        <v>0.04651056119402861</v>
      </c>
      <c r="J132" t="n">
        <v>0.02006626718632327</v>
      </c>
      <c r="K132" t="n">
        <v>0.05270332987821091</v>
      </c>
      <c r="L132" t="n">
        <v>0.04693735699814866</v>
      </c>
      <c r="M132" t="n">
        <v>0.05207752577826317</v>
      </c>
      <c r="N132" t="n">
        <v>0.07377384661088376</v>
      </c>
      <c r="O132" t="n">
        <v>0.05192008706830536</v>
      </c>
    </row>
    <row r="133" ht="15" customHeight="1">
      <c r="F133" t="n">
        <v>0.05266307181737311</v>
      </c>
      <c r="G133" t="n">
        <v>0.04720474867453649</v>
      </c>
      <c r="J133" t="n">
        <v>0.02000288867885619</v>
      </c>
      <c r="K133" t="n">
        <v>0.05348994674206481</v>
      </c>
      <c r="L133" t="n">
        <v>0.04695213487392247</v>
      </c>
      <c r="M133" t="n">
        <v>0.05285480228241634</v>
      </c>
      <c r="N133" t="n">
        <v>0.07371200512994647</v>
      </c>
      <c r="O133" t="n">
        <v>0.05269501374096663</v>
      </c>
    </row>
    <row r="134" ht="15" customHeight="1">
      <c r="F134" t="n">
        <v>0.05287675850750746</v>
      </c>
      <c r="G134" t="n">
        <v>0.04789893615504439</v>
      </c>
      <c r="J134" t="n">
        <v>0.02013585271432648</v>
      </c>
      <c r="K134" t="n">
        <v>0.0542765636059187</v>
      </c>
      <c r="L134" t="n">
        <v>0.04665540622145412</v>
      </c>
      <c r="M134" t="n">
        <v>0.05363207878656952</v>
      </c>
      <c r="N134" t="n">
        <v>0.0726285632232842</v>
      </c>
      <c r="O134" t="n">
        <v>0.0534699404136279</v>
      </c>
    </row>
    <row r="135" ht="15" customHeight="1">
      <c r="F135" t="n">
        <v>0.05308335398806317</v>
      </c>
      <c r="G135" t="n">
        <v>0.04859312363555228</v>
      </c>
      <c r="J135" t="n">
        <v>0.02006538349595513</v>
      </c>
      <c r="K135" t="n">
        <v>0.0550631804697726</v>
      </c>
      <c r="L135" t="n">
        <v>0.04674786686795318</v>
      </c>
      <c r="M135" t="n">
        <v>0.05440935529072272</v>
      </c>
      <c r="N135" t="n">
        <v>0.07282511309124717</v>
      </c>
      <c r="O135" t="n">
        <v>0.05424486708628917</v>
      </c>
    </row>
    <row r="136" ht="15" customHeight="1">
      <c r="F136" t="n">
        <v>0.05328286402829256</v>
      </c>
      <c r="G136" t="n">
        <v>0.04928731111606016</v>
      </c>
      <c r="J136" t="n">
        <v>0.01989170522696306</v>
      </c>
      <c r="K136" t="n">
        <v>0.05584979733362649</v>
      </c>
      <c r="L136" t="n">
        <v>0.04653021264062934</v>
      </c>
      <c r="M136" t="n">
        <v>0.05518663179487589</v>
      </c>
      <c r="N136" t="n">
        <v>0.07180324693418538</v>
      </c>
      <c r="O136" t="n">
        <v>0.05501979375895045</v>
      </c>
    </row>
    <row r="137" ht="15" customHeight="1">
      <c r="F137" t="n">
        <v>0.053475294397448</v>
      </c>
      <c r="G137" t="n">
        <v>0.04998149859656806</v>
      </c>
      <c r="J137" t="n">
        <v>0.01981504211057118</v>
      </c>
      <c r="K137" t="n">
        <v>0.05663641419748039</v>
      </c>
      <c r="L137" t="n">
        <v>0.04590313936669224</v>
      </c>
      <c r="M137" t="n">
        <v>0.05596390829902907</v>
      </c>
      <c r="N137" t="n">
        <v>0.07136455695244898</v>
      </c>
      <c r="O137" t="n">
        <v>0.05579472043161173</v>
      </c>
    </row>
    <row r="138" ht="15" customHeight="1">
      <c r="F138" t="n">
        <v>0.05366065086478181</v>
      </c>
      <c r="G138" t="n">
        <v>0.05067568607707595</v>
      </c>
      <c r="J138" t="n">
        <v>0.01963561835000045</v>
      </c>
      <c r="K138" t="n">
        <v>0.05742303106133428</v>
      </c>
      <c r="L138" t="n">
        <v>0.04586734287335148</v>
      </c>
      <c r="M138" t="n">
        <v>0.05674118480318226</v>
      </c>
      <c r="N138" t="n">
        <v>0.07101063534638802</v>
      </c>
      <c r="O138" t="n">
        <v>0.05656964710427299</v>
      </c>
    </row>
    <row r="139" ht="15" customHeight="1">
      <c r="F139" t="n">
        <v>0.05383893919954637</v>
      </c>
      <c r="G139" t="n">
        <v>0.05136987355758384</v>
      </c>
      <c r="J139" t="n">
        <v>0.01975365814847183</v>
      </c>
      <c r="K139" t="n">
        <v>0.05820964792518817</v>
      </c>
      <c r="L139" t="n">
        <v>0.04552351898781665</v>
      </c>
      <c r="M139" t="n">
        <v>0.05751846130733543</v>
      </c>
      <c r="N139" t="n">
        <v>0.07064307431635264</v>
      </c>
      <c r="O139" t="n">
        <v>0.05734457377693427</v>
      </c>
    </row>
    <row r="140" ht="15" customHeight="1">
      <c r="F140" t="n">
        <v>0.05401016517099402</v>
      </c>
      <c r="G140" t="n">
        <v>0.05206406103809173</v>
      </c>
      <c r="J140" t="n">
        <v>0.01946938570920619</v>
      </c>
      <c r="K140" t="n">
        <v>0.05899626478904206</v>
      </c>
      <c r="L140" t="n">
        <v>0.0453723635372974</v>
      </c>
      <c r="M140" t="n">
        <v>0.05829573781148861</v>
      </c>
      <c r="N140" t="n">
        <v>0.06996346606269288</v>
      </c>
      <c r="O140" t="n">
        <v>0.05811950044959555</v>
      </c>
    </row>
    <row r="141" ht="15" customHeight="1">
      <c r="F141" t="n">
        <v>0.0541743345483771</v>
      </c>
      <c r="G141" t="n">
        <v>0.05275824851859962</v>
      </c>
      <c r="J141" t="n">
        <v>0.01958302523542452</v>
      </c>
      <c r="K141" t="n">
        <v>0.05978288165289597</v>
      </c>
      <c r="L141" t="n">
        <v>0.04521457234900336</v>
      </c>
      <c r="M141" t="n">
        <v>0.0590730143156418</v>
      </c>
      <c r="N141" t="n">
        <v>0.06977340278575878</v>
      </c>
      <c r="O141" t="n">
        <v>0.05889442712225681</v>
      </c>
    </row>
    <row r="142" ht="15" customHeight="1">
      <c r="F142" t="n">
        <v>0.05433145310094795</v>
      </c>
      <c r="G142" t="n">
        <v>0.0534524359991075</v>
      </c>
      <c r="J142" t="n">
        <v>0.01929480093034773</v>
      </c>
      <c r="K142" t="n">
        <v>0.06056949851674986</v>
      </c>
      <c r="L142" t="n">
        <v>0.04495084125014412</v>
      </c>
      <c r="M142" t="n">
        <v>0.05985029081979498</v>
      </c>
      <c r="N142" t="n">
        <v>0.0690744766859005</v>
      </c>
      <c r="O142" t="n">
        <v>0.05966935379491809</v>
      </c>
    </row>
    <row r="143" ht="15" customHeight="1">
      <c r="F143" t="n">
        <v>0.05448152659795893</v>
      </c>
      <c r="G143" t="n">
        <v>0.05414662347961539</v>
      </c>
      <c r="J143" t="n">
        <v>0.01920493699719678</v>
      </c>
      <c r="K143" t="n">
        <v>0.06135611538060375</v>
      </c>
      <c r="L143" t="n">
        <v>0.04468186606792934</v>
      </c>
      <c r="M143" t="n">
        <v>0.06062756732394816</v>
      </c>
      <c r="N143" t="n">
        <v>0.06906827996346804</v>
      </c>
      <c r="O143" t="n">
        <v>0.06044428046757937</v>
      </c>
    </row>
    <row r="144" ht="15" customHeight="1">
      <c r="F144" t="n">
        <v>0.05462456080866239</v>
      </c>
      <c r="G144" t="n">
        <v>0.05484081096012329</v>
      </c>
      <c r="J144" t="n">
        <v>0.01911365763919258</v>
      </c>
      <c r="K144" t="n">
        <v>0.06214273224445764</v>
      </c>
      <c r="L144" t="n">
        <v>0.04430834262956862</v>
      </c>
      <c r="M144" t="n">
        <v>0.06140484382810134</v>
      </c>
      <c r="N144" t="n">
        <v>0.06825640481881162</v>
      </c>
      <c r="O144" t="n">
        <v>0.06121920714024064</v>
      </c>
    </row>
    <row r="145" ht="15" customHeight="1">
      <c r="F145" t="n">
        <v>0.05476056150231068</v>
      </c>
      <c r="G145" t="n">
        <v>0.05553499844063117</v>
      </c>
      <c r="J145" t="n">
        <v>0.0192211870595561</v>
      </c>
      <c r="K145" t="n">
        <v>0.06292934910831154</v>
      </c>
      <c r="L145" t="n">
        <v>0.04393096676227159</v>
      </c>
      <c r="M145" t="n">
        <v>0.06218212033225453</v>
      </c>
      <c r="N145" t="n">
        <v>0.06754044345228122</v>
      </c>
      <c r="O145" t="n">
        <v>0.06199413381290192</v>
      </c>
    </row>
    <row r="146" ht="15" customHeight="1">
      <c r="F146" t="n">
        <v>0.05488953444815615</v>
      </c>
      <c r="G146" t="n">
        <v>0.05622918592113906</v>
      </c>
      <c r="J146" t="n">
        <v>0.01892774946150823</v>
      </c>
      <c r="K146" t="n">
        <v>0.06371596597216544</v>
      </c>
      <c r="L146" t="n">
        <v>0.04395043429324788</v>
      </c>
      <c r="M146" t="n">
        <v>0.06295939683640771</v>
      </c>
      <c r="N146" t="n">
        <v>0.06752198806422693</v>
      </c>
      <c r="O146" t="n">
        <v>0.06276906048556319</v>
      </c>
    </row>
    <row r="147" ht="15" customHeight="1">
      <c r="F147" t="n">
        <v>0.05501148541545113</v>
      </c>
      <c r="G147" t="n">
        <v>0.05692337340164696</v>
      </c>
      <c r="J147" t="n">
        <v>0.01883356904826995</v>
      </c>
      <c r="K147" t="n">
        <v>0.06450258283601933</v>
      </c>
      <c r="L147" t="n">
        <v>0.0434674410497071</v>
      </c>
      <c r="M147" t="n">
        <v>0.06373667334056089</v>
      </c>
      <c r="N147" t="n">
        <v>0.06710263085499885</v>
      </c>
      <c r="O147" t="n">
        <v>0.06354398715822446</v>
      </c>
    </row>
    <row r="148" ht="15" customHeight="1">
      <c r="F148" t="n">
        <v>0.05512642017344799</v>
      </c>
      <c r="G148" t="n">
        <v>0.05761756088215484</v>
      </c>
      <c r="J148" t="n">
        <v>0.01893887002306216</v>
      </c>
      <c r="K148" t="n">
        <v>0.06528919969987322</v>
      </c>
      <c r="L148" t="n">
        <v>0.04298268285885889</v>
      </c>
      <c r="M148" t="n">
        <v>0.06451394984471408</v>
      </c>
      <c r="N148" t="n">
        <v>0.06618396402494708</v>
      </c>
      <c r="O148" t="n">
        <v>0.06431891383088574</v>
      </c>
    </row>
    <row r="149" ht="15" customHeight="1">
      <c r="F149" t="n">
        <v>0.05523434449139905</v>
      </c>
      <c r="G149" t="n">
        <v>0.05831174836266273</v>
      </c>
      <c r="J149" t="n">
        <v>0.01884387658910583</v>
      </c>
      <c r="K149" t="n">
        <v>0.06607581656372712</v>
      </c>
      <c r="L149" t="n">
        <v>0.0427968555479129</v>
      </c>
      <c r="M149" t="n">
        <v>0.06529122634886725</v>
      </c>
      <c r="N149" t="n">
        <v>0.06546757977442175</v>
      </c>
      <c r="O149" t="n">
        <v>0.06509384050354701</v>
      </c>
    </row>
    <row r="150" ht="15" customHeight="1">
      <c r="F150" t="n">
        <v>0.05533526413855672</v>
      </c>
      <c r="G150" t="n">
        <v>0.05900593584317063</v>
      </c>
      <c r="J150" t="n">
        <v>0.01864881294962187</v>
      </c>
      <c r="K150" t="n">
        <v>0.06686243342758101</v>
      </c>
      <c r="L150" t="n">
        <v>0.04251065494407869</v>
      </c>
      <c r="M150" t="n">
        <v>0.06606850285302043</v>
      </c>
      <c r="N150" t="n">
        <v>0.06515507030377282</v>
      </c>
      <c r="O150" t="n">
        <v>0.06586876717620828</v>
      </c>
    </row>
    <row r="151" ht="15" customHeight="1">
      <c r="F151" t="n">
        <v>0.05542918488417327</v>
      </c>
      <c r="G151" t="n">
        <v>0.05970012332367852</v>
      </c>
      <c r="J151" t="n">
        <v>0.01855390330783123</v>
      </c>
      <c r="K151" t="n">
        <v>0.06764905029143491</v>
      </c>
      <c r="L151" t="n">
        <v>0.04212477687456587</v>
      </c>
      <c r="M151" t="n">
        <v>0.06684577935717362</v>
      </c>
      <c r="N151" t="n">
        <v>0.06474802781335037</v>
      </c>
      <c r="O151" t="n">
        <v>0.06664369384886956</v>
      </c>
    </row>
    <row r="152" ht="15" customHeight="1">
      <c r="F152" t="n">
        <v>0.05551611249750109</v>
      </c>
      <c r="G152" t="n">
        <v>0.0603943108041864</v>
      </c>
      <c r="J152" t="n">
        <v>0.01845937186695484</v>
      </c>
      <c r="K152" t="n">
        <v>0.0684356671552888</v>
      </c>
      <c r="L152" t="n">
        <v>0.04203991716658415</v>
      </c>
      <c r="M152" t="n">
        <v>0.06762305586132679</v>
      </c>
      <c r="N152" t="n">
        <v>0.06424804450350463</v>
      </c>
      <c r="O152" t="n">
        <v>0.06741862052153084</v>
      </c>
    </row>
    <row r="153" ht="15" customHeight="1">
      <c r="F153" t="n">
        <v>0.05559605274779253</v>
      </c>
      <c r="G153" t="n">
        <v>0.06108849828469429</v>
      </c>
      <c r="J153" t="n">
        <v>0.01846544283021365</v>
      </c>
      <c r="K153" t="n">
        <v>0.0692222840191427</v>
      </c>
      <c r="L153" t="n">
        <v>0.04175677164734309</v>
      </c>
      <c r="M153" t="n">
        <v>0.06840033236547997</v>
      </c>
      <c r="N153" t="n">
        <v>0.06375671257458565</v>
      </c>
      <c r="O153" t="n">
        <v>0.0681935471941921</v>
      </c>
    </row>
    <row r="154" ht="15" customHeight="1">
      <c r="F154" t="n">
        <v>0.05566901140429993</v>
      </c>
      <c r="G154" t="n">
        <v>0.06178268576520218</v>
      </c>
      <c r="J154" t="n">
        <v>0.01827234040082856</v>
      </c>
      <c r="K154" t="n">
        <v>0.07000890088299659</v>
      </c>
      <c r="L154" t="n">
        <v>0.04127603614405231</v>
      </c>
      <c r="M154" t="n">
        <v>0.06917760886963316</v>
      </c>
      <c r="N154" t="n">
        <v>0.06357562422694346</v>
      </c>
      <c r="O154" t="n">
        <v>0.06896847386685338</v>
      </c>
    </row>
    <row r="155" ht="15" customHeight="1">
      <c r="F155" t="n">
        <v>0.05573499423627563</v>
      </c>
      <c r="G155" t="n">
        <v>0.06247687324571007</v>
      </c>
      <c r="J155" t="n">
        <v>0.01808028878202055</v>
      </c>
      <c r="K155" t="n">
        <v>0.07079551774685049</v>
      </c>
      <c r="L155" t="n">
        <v>0.04119840648392151</v>
      </c>
      <c r="M155" t="n">
        <v>0.06995488537378633</v>
      </c>
      <c r="N155" t="n">
        <v>0.06280637166092812</v>
      </c>
      <c r="O155" t="n">
        <v>0.06974340053951467</v>
      </c>
    </row>
    <row r="156" ht="15" customHeight="1">
      <c r="F156" t="n">
        <v>0.05579400701297199</v>
      </c>
      <c r="G156" t="n">
        <v>0.06317106072621796</v>
      </c>
      <c r="J156" t="n">
        <v>0.01818951217701054</v>
      </c>
      <c r="K156" t="n">
        <v>0.07158213461070437</v>
      </c>
      <c r="L156" t="n">
        <v>0.04102457849416019</v>
      </c>
      <c r="M156" t="n">
        <v>0.07073216187793953</v>
      </c>
      <c r="N156" t="n">
        <v>0.06255054707688978</v>
      </c>
      <c r="O156" t="n">
        <v>0.07051832721217592</v>
      </c>
    </row>
    <row r="157" ht="15" customHeight="1">
      <c r="F157" t="n">
        <v>0.05584605550364136</v>
      </c>
      <c r="G157" t="n">
        <v>0.06386524820672586</v>
      </c>
      <c r="J157" t="n">
        <v>0.01800023478901944</v>
      </c>
      <c r="K157" t="n">
        <v>0.07236875147455828</v>
      </c>
      <c r="L157" t="n">
        <v>0.04065524800197806</v>
      </c>
      <c r="M157" t="n">
        <v>0.07150943838209271</v>
      </c>
      <c r="N157" t="n">
        <v>0.06210974267517844</v>
      </c>
      <c r="O157" t="n">
        <v>0.0712932538848372</v>
      </c>
    </row>
    <row r="158" ht="15" customHeight="1">
      <c r="F158" t="n">
        <v>0.05589114547753608</v>
      </c>
      <c r="G158" t="n">
        <v>0.06455943568723374</v>
      </c>
      <c r="J158" t="n">
        <v>0.01801110217798464</v>
      </c>
      <c r="K158" t="n">
        <v>0.07315536833841217</v>
      </c>
      <c r="L158" t="n">
        <v>0.04048571271643009</v>
      </c>
      <c r="M158" t="n">
        <v>0.07228671488624588</v>
      </c>
      <c r="N158" t="n">
        <v>0.06158098881563401</v>
      </c>
      <c r="O158" t="n">
        <v>0.07206818055749849</v>
      </c>
    </row>
    <row r="159" ht="15" customHeight="1">
      <c r="F159" t="n">
        <v>0.0559292827039085</v>
      </c>
      <c r="G159" t="n">
        <v>0.06525362316774162</v>
      </c>
      <c r="J159" t="n">
        <v>0.01791960799162499</v>
      </c>
      <c r="K159" t="n">
        <v>0.07394198520226607</v>
      </c>
      <c r="L159" t="n">
        <v>0.04020731084238013</v>
      </c>
      <c r="M159" t="n">
        <v>0.07306399139039907</v>
      </c>
      <c r="N159" t="n">
        <v>0.06065681269540268</v>
      </c>
      <c r="O159" t="n">
        <v>0.07284310723015974</v>
      </c>
    </row>
    <row r="160" ht="15" customHeight="1">
      <c r="F160" t="n">
        <v>0.055960472952011</v>
      </c>
      <c r="G160" t="n">
        <v>0.06594781064824952</v>
      </c>
      <c r="J160" t="n">
        <v>0.01772576828379455</v>
      </c>
      <c r="K160" t="n">
        <v>0.07472860206611995</v>
      </c>
      <c r="L160" t="n">
        <v>0.03982021460741469</v>
      </c>
      <c r="M160" t="n">
        <v>0.07384126789455225</v>
      </c>
      <c r="N160" t="n">
        <v>0.06043640590808685</v>
      </c>
      <c r="O160" t="n">
        <v>0.07361803390282103</v>
      </c>
    </row>
    <row r="161" ht="15" customHeight="1">
      <c r="F161" t="n">
        <v>0.05598472199109587</v>
      </c>
      <c r="G161" t="n">
        <v>0.06664199812875742</v>
      </c>
      <c r="J161" t="n">
        <v>0.01752963929352967</v>
      </c>
      <c r="K161" t="n">
        <v>0.07551521892997384</v>
      </c>
      <c r="L161" t="n">
        <v>0.03932474453153051</v>
      </c>
      <c r="M161" t="n">
        <v>0.07461854439870542</v>
      </c>
      <c r="N161" t="n">
        <v>0.06021908092247102</v>
      </c>
      <c r="O161" t="n">
        <v>0.07439296057548231</v>
      </c>
    </row>
    <row r="162" ht="15" customHeight="1">
      <c r="F162" t="n">
        <v>0.0560020355904155</v>
      </c>
      <c r="G162" t="n">
        <v>0.0673361856092653</v>
      </c>
      <c r="J162" t="n">
        <v>0.01763127725986673</v>
      </c>
      <c r="K162" t="n">
        <v>0.07630183579382774</v>
      </c>
      <c r="L162" t="n">
        <v>0.03942122113472418</v>
      </c>
      <c r="M162" t="n">
        <v>0.07539582090285861</v>
      </c>
      <c r="N162" t="n">
        <v>0.05940415020733963</v>
      </c>
      <c r="O162" t="n">
        <v>0.07516788724814356</v>
      </c>
    </row>
    <row r="163" ht="15" customHeight="1">
      <c r="F163" t="n">
        <v>0.05601241951922221</v>
      </c>
      <c r="G163" t="n">
        <v>0.06803037308977319</v>
      </c>
      <c r="J163" t="n">
        <v>0.01743073842184198</v>
      </c>
      <c r="K163" t="n">
        <v>0.07708845265768165</v>
      </c>
      <c r="L163" t="n">
        <v>0.03890996493699236</v>
      </c>
      <c r="M163" t="n">
        <v>0.07617309740701179</v>
      </c>
      <c r="N163" t="n">
        <v>0.05969092623147682</v>
      </c>
      <c r="O163" t="n">
        <v>0.07594281392080485</v>
      </c>
    </row>
    <row r="164" ht="15" customHeight="1">
      <c r="F164" t="n">
        <v>0.05601587954676839</v>
      </c>
      <c r="G164" t="n">
        <v>0.06872456057028108</v>
      </c>
      <c r="J164" t="n">
        <v>0.01732807901849188</v>
      </c>
      <c r="K164" t="n">
        <v>0.07787506952153553</v>
      </c>
      <c r="L164" t="n">
        <v>0.03859129645833181</v>
      </c>
      <c r="M164" t="n">
        <v>0.07695037391116497</v>
      </c>
      <c r="N164" t="n">
        <v>0.0586787214636672</v>
      </c>
      <c r="O164" t="n">
        <v>0.07671774059346613</v>
      </c>
    </row>
    <row r="165" ht="15" customHeight="1">
      <c r="F165" t="n">
        <v>0.05601587954676837</v>
      </c>
      <c r="G165" t="n">
        <v>0.06872456057028108</v>
      </c>
      <c r="J165" t="n">
        <v>0.01722335528885272</v>
      </c>
      <c r="K165" t="n">
        <v>0.07866168638538942</v>
      </c>
      <c r="L165" t="n">
        <v>0.03816553621873908</v>
      </c>
      <c r="M165" t="n">
        <v>0.07772765041531815</v>
      </c>
      <c r="N165" t="n">
        <v>0.0586668483726952</v>
      </c>
      <c r="O165" t="n">
        <v>0.0774926672661274</v>
      </c>
    </row>
    <row r="166" ht="15" customHeight="1">
      <c r="F166" t="n">
        <v>0.0550711807372794</v>
      </c>
      <c r="G166" t="n">
        <v>0.06872429204181707</v>
      </c>
      <c r="J166" t="n">
        <v>0.01711662347196083</v>
      </c>
      <c r="K166" t="n">
        <v>0.07944830324924332</v>
      </c>
      <c r="L166" t="n">
        <v>0.03803300473821092</v>
      </c>
      <c r="M166" t="n">
        <v>0.07850492691947134</v>
      </c>
      <c r="N166" t="n">
        <v>0.0578546194273451</v>
      </c>
      <c r="O166" t="n">
        <v>0.07826759393878867</v>
      </c>
    </row>
    <row r="167" ht="15" customHeight="1">
      <c r="F167" t="n">
        <v>0.05413707691627033</v>
      </c>
      <c r="G167" t="n">
        <v>0.06872402351335305</v>
      </c>
      <c r="J167" t="n">
        <v>0.01710793980685259</v>
      </c>
      <c r="K167" t="n">
        <v>0.08023492011309721</v>
      </c>
      <c r="L167" t="n">
        <v>0.03769402253674392</v>
      </c>
      <c r="M167" t="n">
        <v>0.07928220342362452</v>
      </c>
      <c r="N167" t="n">
        <v>0.05734134709640137</v>
      </c>
      <c r="O167" t="n">
        <v>0.07904252061144995</v>
      </c>
    </row>
    <row r="168" ht="15" customHeight="1">
      <c r="F168" t="n">
        <v>0.05321406954973695</v>
      </c>
      <c r="G168" t="n">
        <v>0.06872375498488903</v>
      </c>
      <c r="J168" t="n">
        <v>0.01689736053256431</v>
      </c>
      <c r="K168" t="n">
        <v>0.08102153697695111</v>
      </c>
      <c r="L168" t="n">
        <v>0.03734891013433481</v>
      </c>
      <c r="M168" t="n">
        <v>0.0800594799277777</v>
      </c>
      <c r="N168" t="n">
        <v>0.05732634384864843</v>
      </c>
      <c r="O168" t="n">
        <v>0.07981744728411122</v>
      </c>
    </row>
    <row r="169" ht="15" customHeight="1">
      <c r="F169" t="n">
        <v>0.0523026601037954</v>
      </c>
      <c r="G169" t="n">
        <v>0.06872348645642501</v>
      </c>
      <c r="J169" t="n">
        <v>0.01688494188813237</v>
      </c>
      <c r="K169" t="n">
        <v>0.081808153840805</v>
      </c>
      <c r="L169" t="n">
        <v>0.0369979880509802</v>
      </c>
      <c r="M169" t="n">
        <v>0.08083675643193089</v>
      </c>
      <c r="N169" t="n">
        <v>0.05710892215287072</v>
      </c>
      <c r="O169" t="n">
        <v>0.08059237395677249</v>
      </c>
    </row>
    <row r="170" ht="15" customHeight="1">
      <c r="F170" t="n">
        <v>0.05140335004444102</v>
      </c>
      <c r="G170" t="n">
        <v>0.06872321792796099</v>
      </c>
      <c r="J170" t="n">
        <v>0.01677074011259311</v>
      </c>
      <c r="K170" t="n">
        <v>0.0825947707046589</v>
      </c>
      <c r="L170" t="n">
        <v>0.03654157680667675</v>
      </c>
      <c r="M170" t="n">
        <v>0.08161403293608406</v>
      </c>
      <c r="N170" t="n">
        <v>0.05618839447785262</v>
      </c>
      <c r="O170" t="n">
        <v>0.08136730062943377</v>
      </c>
    </row>
    <row r="171" ht="15" customHeight="1">
      <c r="F171" t="n">
        <v>0.05051664083770951</v>
      </c>
      <c r="G171" t="n">
        <v>0.06872294939949698</v>
      </c>
      <c r="J171" t="n">
        <v>0.01645481144498281</v>
      </c>
      <c r="K171" t="n">
        <v>0.08338138756851279</v>
      </c>
      <c r="L171" t="n">
        <v>0.03597999692142115</v>
      </c>
      <c r="M171" t="n">
        <v>0.08239130944023725</v>
      </c>
      <c r="N171" t="n">
        <v>0.05566407329237849</v>
      </c>
      <c r="O171" t="n">
        <v>0.08214222730209504</v>
      </c>
    </row>
    <row r="172" ht="15" customHeight="1">
      <c r="F172" t="n">
        <v>0.04964303394959893</v>
      </c>
      <c r="G172" t="n">
        <v>0.06872268087103295</v>
      </c>
      <c r="J172" t="n">
        <v>0.01633721212433793</v>
      </c>
      <c r="K172" t="n">
        <v>0.08416800443236667</v>
      </c>
      <c r="L172" t="n">
        <v>0.03601356891521013</v>
      </c>
      <c r="M172" t="n">
        <v>0.08316858594439043</v>
      </c>
      <c r="N172" t="n">
        <v>0.05563527106523269</v>
      </c>
      <c r="O172" t="n">
        <v>0.08291715397475631</v>
      </c>
    </row>
    <row r="173" ht="15" customHeight="1">
      <c r="F173" t="n">
        <v>0.04878303084622107</v>
      </c>
      <c r="G173" t="n">
        <v>0.06872241234256894</v>
      </c>
      <c r="J173" t="n">
        <v>0.01621799838969472</v>
      </c>
      <c r="K173" t="n">
        <v>0.08495462129622057</v>
      </c>
      <c r="L173" t="n">
        <v>0.03524261330804018</v>
      </c>
      <c r="M173" t="n">
        <v>0.0839458624485436</v>
      </c>
      <c r="N173" t="n">
        <v>0.05520130026519987</v>
      </c>
      <c r="O173" t="n">
        <v>0.08369208064741759</v>
      </c>
    </row>
    <row r="174" ht="15" customHeight="1">
      <c r="F174" t="n">
        <v>0.04793713299357337</v>
      </c>
      <c r="G174" t="n">
        <v>0.06872214381410492</v>
      </c>
      <c r="J174" t="n">
        <v>0.01609722648008959</v>
      </c>
      <c r="K174" t="n">
        <v>0.08574123816007448</v>
      </c>
      <c r="L174" t="n">
        <v>0.03516745061990817</v>
      </c>
      <c r="M174" t="n">
        <v>0.08472313895269679</v>
      </c>
      <c r="N174" t="n">
        <v>0.05436147336106417</v>
      </c>
      <c r="O174" t="n">
        <v>0.08446700732007886</v>
      </c>
    </row>
    <row r="175" ht="15" customHeight="1">
      <c r="F175" t="n">
        <v>0.04710584185769158</v>
      </c>
      <c r="G175" t="n">
        <v>0.06872187528564092</v>
      </c>
      <c r="J175" t="n">
        <v>0.01617495263455884</v>
      </c>
      <c r="K175" t="n">
        <v>0.08652785502392837</v>
      </c>
      <c r="L175" t="n">
        <v>0.03458840137081062</v>
      </c>
      <c r="M175" t="n">
        <v>0.08550041545684997</v>
      </c>
      <c r="N175" t="n">
        <v>0.05421510282161013</v>
      </c>
      <c r="O175" t="n">
        <v>0.08524193399274013</v>
      </c>
    </row>
    <row r="176" ht="15" customHeight="1">
      <c r="F176" t="n">
        <v>0.04628965890457626</v>
      </c>
      <c r="G176" t="n">
        <v>0.06872160675717688</v>
      </c>
      <c r="J176" t="n">
        <v>0.01595123309213882</v>
      </c>
      <c r="K176" t="n">
        <v>0.08731447188778226</v>
      </c>
      <c r="L176" t="n">
        <v>0.03450578608074423</v>
      </c>
      <c r="M176" t="n">
        <v>0.08627769196100314</v>
      </c>
      <c r="N176" t="n">
        <v>0.05406150111562213</v>
      </c>
      <c r="O176" t="n">
        <v>0.08601686066540142</v>
      </c>
    </row>
    <row r="177" ht="15" customHeight="1">
      <c r="F177" t="n">
        <v>0.04548908560033421</v>
      </c>
      <c r="G177" t="n">
        <v>0.06872133822871287</v>
      </c>
      <c r="J177" t="n">
        <v>0.0159261240918659</v>
      </c>
      <c r="K177" t="n">
        <v>0.08810108875163615</v>
      </c>
      <c r="L177" t="n">
        <v>0.03401992526970568</v>
      </c>
      <c r="M177" t="n">
        <v>0.08705496846515633</v>
      </c>
      <c r="N177" t="n">
        <v>0.05329998071188446</v>
      </c>
      <c r="O177" t="n">
        <v>0.08679178733806268</v>
      </c>
    </row>
    <row r="178" ht="15" customHeight="1">
      <c r="F178" t="n">
        <v>0.04470462341096536</v>
      </c>
      <c r="G178" t="n">
        <v>0.06872106970024885</v>
      </c>
      <c r="J178" t="n">
        <v>0.0156996818727764</v>
      </c>
      <c r="K178" t="n">
        <v>0.08888770561549005</v>
      </c>
      <c r="L178" t="n">
        <v>0.03353113945769159</v>
      </c>
      <c r="M178" t="n">
        <v>0.08783224496930953</v>
      </c>
      <c r="N178" t="n">
        <v>0.05302985407918176</v>
      </c>
      <c r="O178" t="n">
        <v>0.08756671401072395</v>
      </c>
    </row>
    <row r="179" ht="15" customHeight="1">
      <c r="F179" t="n">
        <v>0.04393677380250541</v>
      </c>
      <c r="G179" t="n">
        <v>0.06872080117178485</v>
      </c>
      <c r="J179" t="n">
        <v>0.01557196267390668</v>
      </c>
      <c r="K179" t="n">
        <v>0.08967432247934394</v>
      </c>
      <c r="L179" t="n">
        <v>0.0333397491646987</v>
      </c>
      <c r="M179" t="n">
        <v>0.0886095214734627</v>
      </c>
      <c r="N179" t="n">
        <v>0.05255043368629825</v>
      </c>
      <c r="O179" t="n">
        <v>0.08834164068338524</v>
      </c>
    </row>
    <row r="180" ht="15" customHeight="1">
      <c r="F180" t="n">
        <v>0.04318603824095779</v>
      </c>
      <c r="G180" t="n">
        <v>0.06872053264332081</v>
      </c>
      <c r="J180" t="n">
        <v>0.01534302273429307</v>
      </c>
      <c r="K180" t="n">
        <v>0.09046093934319784</v>
      </c>
      <c r="L180" t="n">
        <v>0.0329460749107236</v>
      </c>
      <c r="M180" t="n">
        <v>0.08938679797761588</v>
      </c>
      <c r="N180" t="n">
        <v>0.05216103200201844</v>
      </c>
      <c r="O180" t="n">
        <v>0.08911656735604651</v>
      </c>
    </row>
    <row r="181" ht="15" customHeight="1">
      <c r="F181" t="n">
        <v>0.04245291819242372</v>
      </c>
      <c r="G181" t="n">
        <v>0.06872026411485681</v>
      </c>
      <c r="J181" t="n">
        <v>0.01531291829297196</v>
      </c>
      <c r="K181" t="n">
        <v>0.09124755620705173</v>
      </c>
      <c r="L181" t="n">
        <v>0.03255043721576298</v>
      </c>
      <c r="M181" t="n">
        <v>0.09016407448176907</v>
      </c>
      <c r="N181" t="n">
        <v>0.05106096149512662</v>
      </c>
      <c r="O181" t="n">
        <v>0.08989149402870777</v>
      </c>
    </row>
    <row r="182" ht="15" customHeight="1">
      <c r="F182" t="n">
        <v>0.0417379151229058</v>
      </c>
      <c r="G182" t="n">
        <v>0.06871999558639279</v>
      </c>
      <c r="J182" t="n">
        <v>0.01508170558897962</v>
      </c>
      <c r="K182" t="n">
        <v>0.09203417307090563</v>
      </c>
      <c r="L182" t="n">
        <v>0.03205315659981356</v>
      </c>
      <c r="M182" t="n">
        <v>0.09094135098592224</v>
      </c>
      <c r="N182" t="n">
        <v>0.05064953463440736</v>
      </c>
      <c r="O182" t="n">
        <v>0.09066642070136906</v>
      </c>
    </row>
    <row r="183" ht="15" customHeight="1">
      <c r="F183" t="n">
        <v>0.0410415304984398</v>
      </c>
      <c r="G183" t="n">
        <v>0.06871972705792877</v>
      </c>
      <c r="J183" t="n">
        <v>0.01504944086135247</v>
      </c>
      <c r="K183" t="n">
        <v>0.09282078993475952</v>
      </c>
      <c r="L183" t="n">
        <v>0.03145455358287186</v>
      </c>
      <c r="M183" t="n">
        <v>0.09171862749007542</v>
      </c>
      <c r="N183" t="n">
        <v>0.05072606388864492</v>
      </c>
      <c r="O183" t="n">
        <v>0.09144134737403033</v>
      </c>
    </row>
    <row r="184" ht="15" customHeight="1">
      <c r="F184" t="n">
        <v>0.04036426578503244</v>
      </c>
      <c r="G184" t="n">
        <v>0.06871945852946475</v>
      </c>
      <c r="J184" t="n">
        <v>0.0149161803491268</v>
      </c>
      <c r="K184" t="n">
        <v>0.09360740679861342</v>
      </c>
      <c r="L184" t="n">
        <v>0.03135494868493469</v>
      </c>
      <c r="M184" t="n">
        <v>0.09249590399422861</v>
      </c>
      <c r="N184" t="n">
        <v>0.0498898617266238</v>
      </c>
      <c r="O184" t="n">
        <v>0.0922162740466916</v>
      </c>
    </row>
    <row r="185" ht="15" customHeight="1">
      <c r="F185" t="n">
        <v>0.03970662244877841</v>
      </c>
      <c r="G185" t="n">
        <v>0.06871919000100073</v>
      </c>
      <c r="J185" t="n">
        <v>0.01468198029133898</v>
      </c>
      <c r="K185" t="n">
        <v>0.09439402366246731</v>
      </c>
      <c r="L185" t="n">
        <v>0.03065466242599865</v>
      </c>
      <c r="M185" t="n">
        <v>0.09327318049838178</v>
      </c>
      <c r="N185" t="n">
        <v>0.04914024061712835</v>
      </c>
      <c r="O185" t="n">
        <v>0.09299120071935288</v>
      </c>
    </row>
    <row r="186" ht="15" customHeight="1">
      <c r="F186" t="n">
        <v>0.03906910195568358</v>
      </c>
      <c r="G186" t="n">
        <v>0.06871892147253672</v>
      </c>
      <c r="J186" t="n">
        <v>0.01474689692702535</v>
      </c>
      <c r="K186" t="n">
        <v>0.09518064052632121</v>
      </c>
      <c r="L186" t="n">
        <v>0.0304540153260604</v>
      </c>
      <c r="M186" t="n">
        <v>0.09405045700253496</v>
      </c>
      <c r="N186" t="n">
        <v>0.04907651302894295</v>
      </c>
      <c r="O186" t="n">
        <v>0.09376612739201415</v>
      </c>
    </row>
    <row r="187" ht="15" customHeight="1">
      <c r="F187" t="n">
        <v>0.03845220577178368</v>
      </c>
      <c r="G187" t="n">
        <v>0.0687186529440727</v>
      </c>
      <c r="J187" t="n">
        <v>0.01461098649522227</v>
      </c>
      <c r="K187" t="n">
        <v>0.0959672573901751</v>
      </c>
      <c r="L187" t="n">
        <v>0.02995332790511662</v>
      </c>
      <c r="M187" t="n">
        <v>0.09482773350668815</v>
      </c>
      <c r="N187" t="n">
        <v>0.04779799143085217</v>
      </c>
      <c r="O187" t="n">
        <v>0.09454105406467543</v>
      </c>
    </row>
    <row r="188" ht="15" customHeight="1">
      <c r="F188" t="n">
        <v>0.03785643536308901</v>
      </c>
      <c r="G188" t="n">
        <v>0.06871838441560868</v>
      </c>
      <c r="J188" t="n">
        <v>0.01437430523496606</v>
      </c>
      <c r="K188" t="n">
        <v>0.096753874254029</v>
      </c>
      <c r="L188" t="n">
        <v>0.02965292068316397</v>
      </c>
      <c r="M188" t="n">
        <v>0.09560501001084133</v>
      </c>
      <c r="N188" t="n">
        <v>0.04790398829164016</v>
      </c>
      <c r="O188" t="n">
        <v>0.0953159807373367</v>
      </c>
    </row>
    <row r="189" ht="15" customHeight="1">
      <c r="F189" t="n">
        <v>0.03728229219568717</v>
      </c>
      <c r="G189" t="n">
        <v>0.06871811588714466</v>
      </c>
      <c r="J189" t="n">
        <v>0.01433690938529308</v>
      </c>
      <c r="K189" t="n">
        <v>0.09754049111788288</v>
      </c>
      <c r="L189" t="n">
        <v>0.02935311418019909</v>
      </c>
      <c r="M189" t="n">
        <v>0.09638228651499452</v>
      </c>
      <c r="N189" t="n">
        <v>0.04729381608009153</v>
      </c>
      <c r="O189" t="n">
        <v>0.09609090740999797</v>
      </c>
    </row>
    <row r="190" ht="15" customHeight="1">
      <c r="F190" t="n">
        <v>0.03672823008260839</v>
      </c>
      <c r="G190" t="n">
        <v>0.06871784735868065</v>
      </c>
      <c r="J190" t="n">
        <v>0.01409885518523968</v>
      </c>
      <c r="K190" t="n">
        <v>0.09832710798173677</v>
      </c>
      <c r="L190" t="n">
        <v>0.02895422891621868</v>
      </c>
      <c r="M190" t="n">
        <v>0.0971595630191477</v>
      </c>
      <c r="N190" t="n">
        <v>0.04656678726499064</v>
      </c>
      <c r="O190" t="n">
        <v>0.09686583408265925</v>
      </c>
    </row>
    <row r="191" ht="15" customHeight="1">
      <c r="F191" t="n">
        <v>0.03618246457201246</v>
      </c>
      <c r="G191" t="n">
        <v>0.06871757883021663</v>
      </c>
      <c r="J191" t="n">
        <v>0.01396019887384217</v>
      </c>
      <c r="K191" t="n">
        <v>0.09911372484559068</v>
      </c>
      <c r="L191" t="n">
        <v>0.02825658541121936</v>
      </c>
      <c r="M191" t="n">
        <v>0.09793683952330087</v>
      </c>
      <c r="N191" t="n">
        <v>0.04592221431512183</v>
      </c>
      <c r="O191" t="n">
        <v>0.09764076075532052</v>
      </c>
    </row>
    <row r="192" ht="15" customHeight="1">
      <c r="F192" t="n">
        <v>0.03564344947693233</v>
      </c>
      <c r="G192" t="n">
        <v>0.06871731030175261</v>
      </c>
      <c r="J192" t="n">
        <v>0.01392099669013697</v>
      </c>
      <c r="K192" t="n">
        <v>0.09990034170944458</v>
      </c>
      <c r="L192" t="n">
        <v>0.0280605041851979</v>
      </c>
      <c r="M192" t="n">
        <v>0.09871411602745406</v>
      </c>
      <c r="N192" t="n">
        <v>0.04495940969926954</v>
      </c>
      <c r="O192" t="n">
        <v>0.09841568742798179</v>
      </c>
    </row>
    <row r="193" ht="15" customHeight="1">
      <c r="F193" t="n">
        <v>0.03511168626345067</v>
      </c>
      <c r="G193" t="n">
        <v>0.06871704177328859</v>
      </c>
      <c r="J193" t="n">
        <v>0.01367990796514724</v>
      </c>
      <c r="K193" t="n">
        <v>0.1006869585732985</v>
      </c>
      <c r="L193" t="n">
        <v>0.02766002598254166</v>
      </c>
      <c r="M193" t="n">
        <v>0.09949139253160724</v>
      </c>
      <c r="N193" t="n">
        <v>0.04413911566104672</v>
      </c>
      <c r="O193" t="n">
        <v>0.09919061410064307</v>
      </c>
    </row>
    <row r="194" ht="15" customHeight="1">
      <c r="F194" t="n">
        <v>0.03458767639757959</v>
      </c>
      <c r="G194" t="n">
        <v>0.06871677324482457</v>
      </c>
      <c r="J194" t="n">
        <v>0.01363527368946328</v>
      </c>
      <c r="K194" t="n">
        <v>0.1014735754371524</v>
      </c>
      <c r="L194" t="n">
        <v>0.02724799252027016</v>
      </c>
      <c r="M194" t="n">
        <v>0.1002686690357604</v>
      </c>
      <c r="N194" t="n">
        <v>0.04341618219463922</v>
      </c>
      <c r="O194" t="n">
        <v>0.09996554077330434</v>
      </c>
    </row>
    <row r="195" ht="15" customHeight="1">
      <c r="F195" t="n">
        <v>0.03407192134535489</v>
      </c>
      <c r="G195" t="n">
        <v>0.06871650471636057</v>
      </c>
      <c r="J195" t="n">
        <v>0.01328726102422112</v>
      </c>
      <c r="K195" t="n">
        <v>0.1022601923010062</v>
      </c>
      <c r="L195" t="n">
        <v>0.02682519620322513</v>
      </c>
      <c r="M195" t="n">
        <v>0.1010459455399136</v>
      </c>
      <c r="N195" t="n">
        <v>0.04249713821749912</v>
      </c>
      <c r="O195" t="n">
        <v>0.1007404674459656</v>
      </c>
    </row>
    <row r="196" ht="15" customHeight="1">
      <c r="F196" t="n">
        <v>0.03356492257279042</v>
      </c>
      <c r="G196" t="n">
        <v>0.06871623618789653</v>
      </c>
      <c r="J196" t="n">
        <v>0.01333604384925022</v>
      </c>
      <c r="K196" t="n">
        <v>0.1030468091648602</v>
      </c>
      <c r="L196" t="n">
        <v>0.0260924517384091</v>
      </c>
      <c r="M196" t="n">
        <v>0.1018232220440668</v>
      </c>
      <c r="N196" t="n">
        <v>0.04148869088771295</v>
      </c>
      <c r="O196" t="n">
        <v>0.1015153941186269</v>
      </c>
    </row>
    <row r="197" ht="15" customHeight="1">
      <c r="F197" t="n">
        <v>0.03306718154596609</v>
      </c>
      <c r="G197" t="n">
        <v>0.06871596765943253</v>
      </c>
      <c r="J197" t="n">
        <v>0.01308179604438003</v>
      </c>
      <c r="K197" t="n">
        <v>0.103833426028714</v>
      </c>
      <c r="L197" t="n">
        <v>0.02595057383282473</v>
      </c>
      <c r="M197" t="n">
        <v>0.10260049854822</v>
      </c>
      <c r="N197" t="n">
        <v>0.04029754736336733</v>
      </c>
      <c r="O197" t="n">
        <v>0.1022903207912882</v>
      </c>
    </row>
    <row r="198" ht="15" customHeight="1">
      <c r="F198" t="n">
        <v>0.03257919973089539</v>
      </c>
      <c r="G198" t="n">
        <v>0.06871569913096851</v>
      </c>
      <c r="J198" t="n">
        <v>0.01292469148944005</v>
      </c>
      <c r="K198" t="n">
        <v>0.1046200428925679</v>
      </c>
      <c r="L198" t="n">
        <v>0.02560037719347438</v>
      </c>
      <c r="M198" t="n">
        <v>0.1033777750523731</v>
      </c>
      <c r="N198" t="n">
        <v>0.03963041480254859</v>
      </c>
      <c r="O198" t="n">
        <v>0.1030652474639494</v>
      </c>
    </row>
    <row r="199" ht="15" customHeight="1">
      <c r="F199" t="n">
        <v>0.03210147859361406</v>
      </c>
      <c r="G199" t="n">
        <v>0.0687154306025045</v>
      </c>
      <c r="J199" t="n">
        <v>0.01276490406425973</v>
      </c>
      <c r="K199" t="n">
        <v>0.1054066597564218</v>
      </c>
      <c r="L199" t="n">
        <v>0.0247426765273607</v>
      </c>
      <c r="M199" t="n">
        <v>0.1041550515565263</v>
      </c>
      <c r="N199" t="n">
        <v>0.03789400036334345</v>
      </c>
      <c r="O199" t="n">
        <v>0.1038401741366107</v>
      </c>
    </row>
    <row r="200" ht="15" customHeight="1">
      <c r="F200" t="n">
        <v>0.0316345196001378</v>
      </c>
      <c r="G200" t="n">
        <v>0.06871516207404046</v>
      </c>
      <c r="J200" t="n">
        <v>0.01270260764866853</v>
      </c>
      <c r="K200" t="n">
        <v>0.1061932766202757</v>
      </c>
      <c r="L200" t="n">
        <v>0.0242782865414862</v>
      </c>
      <c r="M200" t="n">
        <v>0.1049323280606795</v>
      </c>
      <c r="N200" t="n">
        <v>0.0364950112038383</v>
      </c>
      <c r="O200" t="n">
        <v>0.104615100809272</v>
      </c>
    </row>
    <row r="201" ht="15" customHeight="1">
      <c r="F201" t="n">
        <v>0.03117882421654297</v>
      </c>
      <c r="G201" t="n">
        <v>0.06871489354557646</v>
      </c>
      <c r="J201" t="n">
        <v>0.01243797612249595</v>
      </c>
      <c r="K201" t="n">
        <v>0.1069798934841296</v>
      </c>
      <c r="L201" t="n">
        <v>0.02410802194285347</v>
      </c>
      <c r="M201" t="n">
        <v>0.1057096045648327</v>
      </c>
      <c r="N201" t="n">
        <v>0.03554015448211972</v>
      </c>
      <c r="O201" t="n">
        <v>0.1053900274819333</v>
      </c>
    </row>
    <row r="202" ht="15" customHeight="1">
      <c r="F202" t="n">
        <v>0.03073489390884479</v>
      </c>
      <c r="G202" t="n">
        <v>0.06871462501711244</v>
      </c>
      <c r="J202" t="n">
        <v>0.01217118336557144</v>
      </c>
      <c r="K202" t="n">
        <v>0.1077665103479835</v>
      </c>
      <c r="L202" t="n">
        <v>0.02373269743846496</v>
      </c>
      <c r="M202" t="n">
        <v>0.1064868810689859</v>
      </c>
      <c r="N202" t="n">
        <v>0.03363613735627424</v>
      </c>
      <c r="O202" t="n">
        <v>0.1061649541545945</v>
      </c>
    </row>
    <row r="203" ht="15" customHeight="1">
      <c r="F203" t="n">
        <v>0.03030323014307899</v>
      </c>
      <c r="G203" t="n">
        <v>0.06871435648864843</v>
      </c>
      <c r="J203" t="n">
        <v>0.01220240325772448</v>
      </c>
      <c r="K203" t="n">
        <v>0.1085531272118374</v>
      </c>
      <c r="L203" t="n">
        <v>0.02325312773532329</v>
      </c>
      <c r="M203" t="n">
        <v>0.107264157573139</v>
      </c>
      <c r="N203" t="n">
        <v>0.03258966698438825</v>
      </c>
      <c r="O203" t="n">
        <v>0.1069398808272558</v>
      </c>
    </row>
    <row r="204" ht="15" customHeight="1">
      <c r="F204" t="n">
        <v>0.02988433438526339</v>
      </c>
      <c r="G204" t="n">
        <v>0.0687140879601844</v>
      </c>
      <c r="J204" t="n">
        <v>0.01193180967878451</v>
      </c>
      <c r="K204" t="n">
        <v>0.1093397440756913</v>
      </c>
      <c r="L204" t="n">
        <v>0.02277012754043092</v>
      </c>
      <c r="M204" t="n">
        <v>0.1080414340772922</v>
      </c>
      <c r="N204" t="n">
        <v>0.03130745052454847</v>
      </c>
      <c r="O204" t="n">
        <v>0.1077148074999171</v>
      </c>
    </row>
    <row r="205" ht="15" customHeight="1">
      <c r="F205" t="n">
        <v>0.02947870810147024</v>
      </c>
      <c r="G205" t="n">
        <v>0.06871381943172039</v>
      </c>
      <c r="J205" t="n">
        <v>0.01185957650858104</v>
      </c>
      <c r="K205" t="n">
        <v>0.1101263609395452</v>
      </c>
      <c r="L205" t="n">
        <v>0.02208451156079044</v>
      </c>
      <c r="M205" t="n">
        <v>0.1088187105814454</v>
      </c>
      <c r="N205" t="n">
        <v>0.02979619513484133</v>
      </c>
      <c r="O205" t="n">
        <v>0.1084897341725783</v>
      </c>
    </row>
    <row r="206" ht="15" customHeight="1">
      <c r="F206" t="n">
        <v>0.02908685275771673</v>
      </c>
      <c r="G206" t="n">
        <v>0.06871355090325637</v>
      </c>
      <c r="J206" t="n">
        <v>0.01168587762694351</v>
      </c>
      <c r="K206" t="n">
        <v>0.1109129778033991</v>
      </c>
      <c r="L206" t="n">
        <v>0.0214970945034044</v>
      </c>
      <c r="M206" t="n">
        <v>0.1095959870855986</v>
      </c>
      <c r="N206" t="n">
        <v>0.02836260797335322</v>
      </c>
      <c r="O206" t="n">
        <v>0.1092646608452396</v>
      </c>
    </row>
    <row r="207" ht="15" customHeight="1">
      <c r="F207" t="n">
        <v>0.02870926982003864</v>
      </c>
      <c r="G207" t="n">
        <v>0.06871328237479235</v>
      </c>
      <c r="J207" t="n">
        <v>0.01141088691370139</v>
      </c>
      <c r="K207" t="n">
        <v>0.111699594667253</v>
      </c>
      <c r="L207" t="n">
        <v>0.02110869107527533</v>
      </c>
      <c r="M207" t="n">
        <v>0.1103732635897518</v>
      </c>
      <c r="N207" t="n">
        <v>0.02621339619817092</v>
      </c>
      <c r="O207" t="n">
        <v>0.1100395875179009</v>
      </c>
    </row>
    <row r="208" ht="15" customHeight="1">
      <c r="F208" t="n">
        <v>0.02834646075445622</v>
      </c>
      <c r="G208" t="n">
        <v>0.06871301384632833</v>
      </c>
      <c r="J208" t="n">
        <v>0.01113477824868418</v>
      </c>
      <c r="K208" t="n">
        <v>0.1124862115311069</v>
      </c>
      <c r="L208" t="n">
        <v>0.02062011598340571</v>
      </c>
      <c r="M208" t="n">
        <v>0.111150540093905</v>
      </c>
      <c r="N208" t="n">
        <v>0.02495526696738065</v>
      </c>
      <c r="O208" t="n">
        <v>0.1108145141905622</v>
      </c>
    </row>
    <row r="209" ht="15" customHeight="1">
      <c r="F209" t="n">
        <v>0.02799892702703688</v>
      </c>
      <c r="G209" t="n">
        <v>0.06871274531786431</v>
      </c>
      <c r="J209" t="n">
        <v>0.01105772551172131</v>
      </c>
      <c r="K209" t="n">
        <v>0.1132728283949608</v>
      </c>
      <c r="L209" t="n">
        <v>0.02033218393479821</v>
      </c>
      <c r="M209" t="n">
        <v>0.1119278165980581</v>
      </c>
      <c r="N209" t="n">
        <v>0.02329492743906919</v>
      </c>
      <c r="O209" t="n">
        <v>0.1115894408632235</v>
      </c>
    </row>
    <row r="210" ht="15" customHeight="1">
      <c r="F210" t="n">
        <v>0.02766717010380021</v>
      </c>
      <c r="G210" t="n">
        <v>0.0687124767894003</v>
      </c>
      <c r="J210" t="n">
        <v>0.01097990258264226</v>
      </c>
      <c r="K210" t="n">
        <v>0.1140594452588147</v>
      </c>
      <c r="L210" t="n">
        <v>0.01964570963645526</v>
      </c>
      <c r="M210" t="n">
        <v>0.1127050931022113</v>
      </c>
      <c r="N210" t="n">
        <v>0.02163908477132304</v>
      </c>
      <c r="O210" t="n">
        <v>0.1123643675358847</v>
      </c>
    </row>
    <row r="211" ht="15" customHeight="1">
      <c r="F211" t="n">
        <v>0.02735169145078196</v>
      </c>
      <c r="G211" t="n">
        <v>0.06871220826093628</v>
      </c>
      <c r="J211" t="n">
        <v>0.01070148334127651</v>
      </c>
      <c r="K211" t="n">
        <v>0.1148460621226686</v>
      </c>
      <c r="L211" t="n">
        <v>0.01916150779537942</v>
      </c>
      <c r="M211" t="n">
        <v>0.1134823696063645</v>
      </c>
      <c r="N211" t="n">
        <v>0.02029444612222853</v>
      </c>
      <c r="O211" t="n">
        <v>0.113139294208546</v>
      </c>
    </row>
    <row r="212" ht="15" customHeight="1">
      <c r="F212" t="n">
        <v>0.02705299253400525</v>
      </c>
      <c r="G212" t="n">
        <v>0.06871193973247226</v>
      </c>
      <c r="J212" t="n">
        <v>0.01062264166745354</v>
      </c>
      <c r="K212" t="n">
        <v>0.1156326789865225</v>
      </c>
      <c r="L212" t="n">
        <v>0.01858039311857324</v>
      </c>
      <c r="M212" t="n">
        <v>0.1142596461105177</v>
      </c>
      <c r="N212" t="n">
        <v>0.01906771864987239</v>
      </c>
      <c r="O212" t="n">
        <v>0.1139142208812073</v>
      </c>
    </row>
    <row r="213" ht="15" customHeight="1">
      <c r="F213" t="n">
        <v>0.02677157481953187</v>
      </c>
      <c r="G213" t="n">
        <v>0.06871167120400824</v>
      </c>
      <c r="J213" t="n">
        <v>0.0102435514410028</v>
      </c>
      <c r="K213" t="n">
        <v>0.1164192958503763</v>
      </c>
      <c r="L213" t="n">
        <v>0.01810318031303926</v>
      </c>
      <c r="M213" t="n">
        <v>0.1150369226146709</v>
      </c>
      <c r="N213" t="n">
        <v>0.01706560951234104</v>
      </c>
      <c r="O213" t="n">
        <v>0.1146891475538685</v>
      </c>
    </row>
    <row r="214" ht="15" customHeight="1">
      <c r="F214" t="n">
        <v>0.02650793977338418</v>
      </c>
      <c r="G214" t="n">
        <v>0.06871140267554424</v>
      </c>
      <c r="J214" t="n">
        <v>0.01016438654175375</v>
      </c>
      <c r="K214" t="n">
        <v>0.1172059127142302</v>
      </c>
      <c r="L214" t="n">
        <v>0.01753068408577999</v>
      </c>
      <c r="M214" t="n">
        <v>0.1158141991188241</v>
      </c>
      <c r="N214" t="n">
        <v>0.01559482586772093</v>
      </c>
      <c r="O214" t="n">
        <v>0.1154640742265298</v>
      </c>
    </row>
    <row r="215" ht="15" customHeight="1">
      <c r="F215" t="n">
        <v>0.02650793977338418</v>
      </c>
      <c r="G215" t="n">
        <v>0.06871140267554424</v>
      </c>
      <c r="J215" t="n">
        <v>0.009985320849535871</v>
      </c>
      <c r="K215" t="n">
        <v>0.1179925295780841</v>
      </c>
      <c r="L215" t="n">
        <v>0.01716371914379805</v>
      </c>
      <c r="M215" t="n">
        <v>0.1165914756229772</v>
      </c>
      <c r="N215" t="n">
        <v>0.01396207487409873</v>
      </c>
      <c r="O215" t="n">
        <v>0.1162390008991911</v>
      </c>
    </row>
    <row r="216" ht="15" customHeight="1">
      <c r="F216" t="n">
        <v>0.02582913735570426</v>
      </c>
      <c r="G216" t="n">
        <v>0.06858641132564625</v>
      </c>
      <c r="J216" t="n">
        <v>0.009906528244178647</v>
      </c>
      <c r="K216" t="n">
        <v>0.118779146441938</v>
      </c>
      <c r="L216" t="n">
        <v>0.01700310019409593</v>
      </c>
      <c r="M216" t="n">
        <v>0.1173687521271304</v>
      </c>
      <c r="N216" t="n">
        <v>0.01297406368956083</v>
      </c>
      <c r="O216" t="n">
        <v>0.1170139275718524</v>
      </c>
    </row>
    <row r="217" ht="15" customHeight="1">
      <c r="F217" t="n">
        <v>0.02515785477179713</v>
      </c>
      <c r="G217" t="n">
        <v>0.06846141997574827</v>
      </c>
      <c r="J217" t="n">
        <v>0.009628182605511508</v>
      </c>
      <c r="K217" t="n">
        <v>0.1195657633057919</v>
      </c>
      <c r="L217" t="n">
        <v>0.01624964194367615</v>
      </c>
      <c r="M217" t="n">
        <v>0.1181460286312836</v>
      </c>
      <c r="N217" t="n">
        <v>0.01173749947219388</v>
      </c>
      <c r="O217" t="n">
        <v>0.1177888542445136</v>
      </c>
    </row>
    <row r="218" ht="15" customHeight="1">
      <c r="F218" t="n">
        <v>0.02449442961821829</v>
      </c>
      <c r="G218" t="n">
        <v>0.06833642862585029</v>
      </c>
      <c r="J218" t="n">
        <v>0.009550457813363972</v>
      </c>
      <c r="K218" t="n">
        <v>0.1203523801696458</v>
      </c>
      <c r="L218" t="n">
        <v>0.01590415909954121</v>
      </c>
      <c r="M218" t="n">
        <v>0.1189233051354368</v>
      </c>
      <c r="N218" t="n">
        <v>0.009959089380084274</v>
      </c>
      <c r="O218" t="n">
        <v>0.1185637809171749</v>
      </c>
    </row>
    <row r="219" ht="15" customHeight="1">
      <c r="F219" t="n">
        <v>0.02383919949152331</v>
      </c>
      <c r="G219" t="n">
        <v>0.06821143727595232</v>
      </c>
      <c r="J219" t="n">
        <v>0.009273527747565478</v>
      </c>
      <c r="K219" t="n">
        <v>0.1211389970334997</v>
      </c>
      <c r="L219" t="n">
        <v>0.01546746636869378</v>
      </c>
      <c r="M219" t="n">
        <v>0.11970058163959</v>
      </c>
      <c r="N219" t="n">
        <v>0.009145540571318556</v>
      </c>
      <c r="O219" t="n">
        <v>0.1193387075898362</v>
      </c>
    </row>
    <row r="220" ht="15" customHeight="1">
      <c r="F220" t="n">
        <v>0.02319250198826793</v>
      </c>
      <c r="G220" t="n">
        <v>0.06808644592605434</v>
      </c>
      <c r="J220" t="n">
        <v>0.009097566287945502</v>
      </c>
      <c r="K220" t="n">
        <v>0.1219256138973536</v>
      </c>
      <c r="L220" t="n">
        <v>0.01504037845813633</v>
      </c>
      <c r="M220" t="n">
        <v>0.1204778581437431</v>
      </c>
      <c r="N220" t="n">
        <v>0.007803560203983428</v>
      </c>
      <c r="O220" t="n">
        <v>0.1201136342624975</v>
      </c>
    </row>
    <row r="221" ht="15" customHeight="1">
      <c r="F221" t="n">
        <v>0.02255467470500758</v>
      </c>
      <c r="G221" t="n">
        <v>0.06796145457615635</v>
      </c>
      <c r="J221" t="n">
        <v>0.008922747314333512</v>
      </c>
      <c r="K221" t="n">
        <v>0.1227122307612075</v>
      </c>
      <c r="L221" t="n">
        <v>0.01442371007487134</v>
      </c>
      <c r="M221" t="n">
        <v>0.1212551346478963</v>
      </c>
      <c r="N221" t="n">
        <v>0.007039855436165143</v>
      </c>
      <c r="O221" t="n">
        <v>0.1208885609351587</v>
      </c>
    </row>
    <row r="222" ht="15" customHeight="1">
      <c r="F222" t="n">
        <v>0.02192605523829799</v>
      </c>
      <c r="G222" t="n">
        <v>0.06783646322625837</v>
      </c>
      <c r="J222" t="n">
        <v>0.008749244706558974</v>
      </c>
      <c r="K222" t="n">
        <v>0.1234988476250614</v>
      </c>
      <c r="L222" t="n">
        <v>0.01431827592590149</v>
      </c>
      <c r="M222" t="n">
        <v>0.1220324111520495</v>
      </c>
      <c r="N222" t="n">
        <v>0.005861133425950293</v>
      </c>
      <c r="O222" t="n">
        <v>0.12166348760782</v>
      </c>
    </row>
    <row r="223" ht="15" customHeight="1">
      <c r="F223" t="n">
        <v>0.02130698118469466</v>
      </c>
      <c r="G223" t="n">
        <v>0.0677114718763604</v>
      </c>
      <c r="J223" t="n">
        <v>0.008677232344451377</v>
      </c>
      <c r="K223" t="n">
        <v>0.1242854644889153</v>
      </c>
      <c r="L223" t="n">
        <v>0.01402489071822913</v>
      </c>
      <c r="M223" t="n">
        <v>0.1228096876562027</v>
      </c>
      <c r="N223" t="n">
        <v>0.004674101331425595</v>
      </c>
      <c r="O223" t="n">
        <v>0.1224384142804813</v>
      </c>
    </row>
    <row r="224" ht="15" customHeight="1">
      <c r="F224" t="n">
        <v>0.02069779014075329</v>
      </c>
      <c r="G224" t="n">
        <v>0.06758648052646242</v>
      </c>
      <c r="J224" t="n">
        <v>0.008506884107840167</v>
      </c>
      <c r="K224" t="n">
        <v>0.1250720813527692</v>
      </c>
      <c r="L224" t="n">
        <v>0.01334436915885695</v>
      </c>
      <c r="M224" t="n">
        <v>0.1235869641603559</v>
      </c>
      <c r="N224" t="n">
        <v>0.00398546631067731</v>
      </c>
      <c r="O224" t="n">
        <v>0.1232133409531426</v>
      </c>
    </row>
    <row r="225" ht="15" customHeight="1">
      <c r="F225" t="n">
        <v>0.02009881970302939</v>
      </c>
      <c r="G225" t="n">
        <v>0.06746148917656443</v>
      </c>
      <c r="J225" t="n">
        <v>0.008138373876554812</v>
      </c>
      <c r="K225" t="n">
        <v>0.1258586982166231</v>
      </c>
      <c r="L225" t="n">
        <v>0.01307752595478745</v>
      </c>
      <c r="M225" t="n">
        <v>0.1243642406645091</v>
      </c>
      <c r="N225" t="n">
        <v>0.003601935521792055</v>
      </c>
      <c r="O225" t="n">
        <v>0.1239882676258038</v>
      </c>
    </row>
    <row r="226" ht="15" customHeight="1">
      <c r="F226" t="n">
        <v>0.01951040746807862</v>
      </c>
      <c r="G226" t="n">
        <v>0.06733649782666645</v>
      </c>
      <c r="J226" t="n">
        <v>0.008071875530424794</v>
      </c>
      <c r="K226" t="n">
        <v>0.126645315080477</v>
      </c>
      <c r="L226" t="n">
        <v>0.01252517581302315</v>
      </c>
      <c r="M226" t="n">
        <v>0.1251415171686622</v>
      </c>
      <c r="N226" t="n">
        <v>0.003230216122856455</v>
      </c>
      <c r="O226" t="n">
        <v>0.1247631942984651</v>
      </c>
    </row>
    <row r="227" ht="15" customHeight="1">
      <c r="F227" t="n">
        <v>0.01893289103245653</v>
      </c>
      <c r="G227" t="n">
        <v>0.06721150647676848</v>
      </c>
      <c r="J227" t="n">
        <v>0.008007562949279581</v>
      </c>
      <c r="K227" t="n">
        <v>0.1274319319443309</v>
      </c>
      <c r="L227" t="n">
        <v>0.01238813344056663</v>
      </c>
      <c r="M227" t="n">
        <v>0.1259187936728154</v>
      </c>
      <c r="N227" t="n">
        <v>0.002577015271956862</v>
      </c>
      <c r="O227" t="n">
        <v>0.1255381209711264</v>
      </c>
    </row>
    <row r="228" ht="15" customHeight="1">
      <c r="F228" t="n">
        <v>0.01836660799271879</v>
      </c>
      <c r="G228" t="n">
        <v>0.0670865151268705</v>
      </c>
      <c r="J228" t="n">
        <v>0.007845610012948645</v>
      </c>
      <c r="K228" t="n">
        <v>0.1282185488081848</v>
      </c>
      <c r="L228" t="n">
        <v>0.01226721354442037</v>
      </c>
      <c r="M228" t="n">
        <v>0.1266960701769686</v>
      </c>
      <c r="N228" t="n">
        <v>0.002349040127179958</v>
      </c>
      <c r="O228" t="n">
        <v>0.1263130476437876</v>
      </c>
    </row>
    <row r="229" ht="15" customHeight="1">
      <c r="F229" t="n">
        <v>0.0178118959454209</v>
      </c>
      <c r="G229" t="n">
        <v>0.06696152377697251</v>
      </c>
      <c r="J229" t="n">
        <v>0.007686190601261432</v>
      </c>
      <c r="K229" t="n">
        <v>0.1290051656720387</v>
      </c>
      <c r="L229" t="n">
        <v>0.01186323083158697</v>
      </c>
      <c r="M229" t="n">
        <v>0.1274733466811218</v>
      </c>
      <c r="N229" t="n">
        <v>0.002252997846612148</v>
      </c>
      <c r="O229" t="n">
        <v>0.1270879743164489</v>
      </c>
    </row>
    <row r="230" ht="15" customHeight="1">
      <c r="F230" t="n">
        <v>0.01726909248711856</v>
      </c>
      <c r="G230" t="n">
        <v>0.06683653242707453</v>
      </c>
      <c r="J230" t="n">
        <v>0.007329466450619396</v>
      </c>
      <c r="K230" t="n">
        <v>0.1297917825358925</v>
      </c>
      <c r="L230" t="n">
        <v>0.01157688800406562</v>
      </c>
      <c r="M230" t="n">
        <v>0.128250623185275</v>
      </c>
      <c r="N230" t="n">
        <v>0.001794905460458851</v>
      </c>
      <c r="O230" t="n">
        <v>0.1278629009891102</v>
      </c>
    </row>
    <row r="231" ht="15" customHeight="1">
      <c r="F231" t="n">
        <v>0.01673853521436727</v>
      </c>
      <c r="G231" t="n">
        <v>0.06671154107717654</v>
      </c>
      <c r="J231" t="n">
        <v>0.007174227375814773</v>
      </c>
      <c r="K231" t="n">
        <v>0.1305783993997464</v>
      </c>
      <c r="L231" t="n">
        <v>0.01109897597809378</v>
      </c>
      <c r="M231" t="n">
        <v>0.1290278996894282</v>
      </c>
      <c r="N231" t="n">
        <v>0.001694932639860425</v>
      </c>
      <c r="O231" t="n">
        <v>0.1286378276617715</v>
      </c>
    </row>
    <row r="232" ht="15" customHeight="1">
      <c r="F232" t="n">
        <v>0.01622056172372274</v>
      </c>
      <c r="G232" t="n">
        <v>0.06658654972727858</v>
      </c>
      <c r="J232" t="n">
        <v>0.007219583335363849</v>
      </c>
      <c r="K232" t="n">
        <v>0.1313650162636003</v>
      </c>
      <c r="L232" t="n">
        <v>0.01072336612075522</v>
      </c>
      <c r="M232" t="n">
        <v>0.1298051761935813</v>
      </c>
      <c r="N232" t="n">
        <v>0.001795095279218173</v>
      </c>
      <c r="O232" t="n">
        <v>0.1294127543344328</v>
      </c>
    </row>
    <row r="233" ht="15" customHeight="1">
      <c r="F233" t="n">
        <v>0.01571550961174045</v>
      </c>
      <c r="G233" t="n">
        <v>0.06646155837738059</v>
      </c>
      <c r="J233" t="n">
        <v>0.006965536698726786</v>
      </c>
      <c r="K233" t="n">
        <v>0.1321516331274542</v>
      </c>
      <c r="L233" t="n">
        <v>0.01065024336556966</v>
      </c>
      <c r="M233" t="n">
        <v>0.1305824526977345</v>
      </c>
      <c r="N233" t="n">
        <v>0.001595516793578444</v>
      </c>
      <c r="O233" t="n">
        <v>0.130187681007094</v>
      </c>
    </row>
    <row r="234" ht="15" customHeight="1">
      <c r="F234" t="n">
        <v>0.01522371647497611</v>
      </c>
      <c r="G234" t="n">
        <v>0.06633656702748261</v>
      </c>
      <c r="J234" t="n">
        <v>0.006712089835363741</v>
      </c>
      <c r="K234" t="n">
        <v>0.1329382499913081</v>
      </c>
      <c r="L234" t="n">
        <v>0.01037979264605673</v>
      </c>
      <c r="M234" t="n">
        <v>0.1313597292018877</v>
      </c>
      <c r="N234" t="n">
        <v>0.0021963205979873</v>
      </c>
      <c r="O234" t="n">
        <v>0.1309626076797553</v>
      </c>
    </row>
    <row r="235" ht="15" customHeight="1">
      <c r="F235" t="n">
        <v>0.01474551990998522</v>
      </c>
      <c r="G235" t="n">
        <v>0.06621157567758462</v>
      </c>
      <c r="J235" t="n">
        <v>0.006659245114734889</v>
      </c>
      <c r="K235" t="n">
        <v>0.133724866855162</v>
      </c>
      <c r="L235" t="n">
        <v>0.01011219889573622</v>
      </c>
      <c r="M235" t="n">
        <v>0.1321370057060409</v>
      </c>
      <c r="N235" t="n">
        <v>0.001897630107490944</v>
      </c>
      <c r="O235" t="n">
        <v>0.1317375343524166</v>
      </c>
    </row>
    <row r="236" ht="15" customHeight="1">
      <c r="F236" t="n">
        <v>0.01428125751332347</v>
      </c>
      <c r="G236" t="n">
        <v>0.06608658432768666</v>
      </c>
      <c r="J236" t="n">
        <v>0.006407004906300404</v>
      </c>
      <c r="K236" t="n">
        <v>0.1345114837190159</v>
      </c>
      <c r="L236" t="n">
        <v>0.01004764704812777</v>
      </c>
      <c r="M236" t="n">
        <v>0.1329142822101941</v>
      </c>
      <c r="N236" t="n">
        <v>0.001799568737135715</v>
      </c>
      <c r="O236" t="n">
        <v>0.1325124610250779</v>
      </c>
    </row>
    <row r="237" ht="15" customHeight="1">
      <c r="F237" t="n">
        <v>0.01383126688154637</v>
      </c>
      <c r="G237" t="n">
        <v>0.06596159297778867</v>
      </c>
      <c r="J237" t="n">
        <v>0.006355371579520451</v>
      </c>
      <c r="K237" t="n">
        <v>0.1352981005828698</v>
      </c>
      <c r="L237" t="n">
        <v>0.009686322036751072</v>
      </c>
      <c r="M237" t="n">
        <v>0.1336915587143472</v>
      </c>
      <c r="N237" t="n">
        <v>0.002302259901967696</v>
      </c>
      <c r="O237" t="n">
        <v>0.1332873876977391</v>
      </c>
    </row>
    <row r="238" ht="15" customHeight="1">
      <c r="F238" t="n">
        <v>0.01339588561120961</v>
      </c>
      <c r="G238" t="n">
        <v>0.06583660162789069</v>
      </c>
      <c r="J238" t="n">
        <v>0.006104347503855183</v>
      </c>
      <c r="K238" t="n">
        <v>0.1360847174467237</v>
      </c>
      <c r="L238" t="n">
        <v>0.00922840879512582</v>
      </c>
      <c r="M238" t="n">
        <v>0.1344688352185004</v>
      </c>
      <c r="N238" t="n">
        <v>0.002305827017033135</v>
      </c>
      <c r="O238" t="n">
        <v>0.1340623143704004</v>
      </c>
    </row>
    <row r="239" ht="15" customHeight="1">
      <c r="F239" t="n">
        <v>0.01297545129886869</v>
      </c>
      <c r="G239" t="n">
        <v>0.0657116102779927</v>
      </c>
      <c r="J239" t="n">
        <v>0.005953935048764777</v>
      </c>
      <c r="K239" t="n">
        <v>0.1368713343105776</v>
      </c>
      <c r="L239" t="n">
        <v>0.008874092256771687</v>
      </c>
      <c r="M239" t="n">
        <v>0.1352461117226536</v>
      </c>
      <c r="N239" t="n">
        <v>0.001910393497378204</v>
      </c>
      <c r="O239" t="n">
        <v>0.1348372410430617</v>
      </c>
    </row>
    <row r="240" ht="15" customHeight="1">
      <c r="F240" t="n">
        <v>0.01256892302181063</v>
      </c>
      <c r="G240" t="n">
        <v>0.06558661892809474</v>
      </c>
      <c r="J240" t="n">
        <v>0.005904136583709405</v>
      </c>
      <c r="K240" t="n">
        <v>0.1376579511744315</v>
      </c>
      <c r="L240" t="n">
        <v>0.008823557355208428</v>
      </c>
      <c r="M240" t="n">
        <v>0.1360233882268068</v>
      </c>
      <c r="N240" t="n">
        <v>0.001716082758049131</v>
      </c>
      <c r="O240" t="n">
        <v>0.1356121677157229</v>
      </c>
    </row>
    <row r="241" ht="15" customHeight="1">
      <c r="F241" t="n">
        <v>0.01216836726097873</v>
      </c>
      <c r="G241" t="n">
        <v>0.06546162757819675</v>
      </c>
      <c r="J241" t="n">
        <v>0.005854954478149238</v>
      </c>
      <c r="K241" t="n">
        <v>0.1384445680382854</v>
      </c>
      <c r="L241" t="n">
        <v>0.0083769890239557</v>
      </c>
      <c r="M241" t="n">
        <v>0.1368006647309599</v>
      </c>
      <c r="N241" t="n">
        <v>0.001623018214092109</v>
      </c>
      <c r="O241" t="n">
        <v>0.1363870943883842</v>
      </c>
    </row>
    <row r="242" ht="15" customHeight="1">
      <c r="F242" t="n">
        <v>0.01177274309366001</v>
      </c>
      <c r="G242" t="n">
        <v>0.06533663622829877</v>
      </c>
      <c r="J242" t="n">
        <v>0.005606391101544428</v>
      </c>
      <c r="K242" t="n">
        <v>0.1392311849021393</v>
      </c>
      <c r="L242" t="n">
        <v>0.008534572196533224</v>
      </c>
      <c r="M242" t="n">
        <v>0.1375779412351131</v>
      </c>
      <c r="N242" t="n">
        <v>0.001731323280553365</v>
      </c>
      <c r="O242" t="n">
        <v>0.1371620210610455</v>
      </c>
    </row>
    <row r="243" ht="15" customHeight="1">
      <c r="F243" t="n">
        <v>0.01138238811640997</v>
      </c>
      <c r="G243" t="n">
        <v>0.06521164487840078</v>
      </c>
      <c r="J243" t="n">
        <v>0.00535844882335515</v>
      </c>
      <c r="K243" t="n">
        <v>0.1400178017659932</v>
      </c>
      <c r="L243" t="n">
        <v>0.00799649180646067</v>
      </c>
      <c r="M243" t="n">
        <v>0.1383552177392663</v>
      </c>
      <c r="N243" t="n">
        <v>0.001941121372479038</v>
      </c>
      <c r="O243" t="n">
        <v>0.1379369477337068</v>
      </c>
    </row>
    <row r="244" ht="15" customHeight="1">
      <c r="F244" t="n">
        <v>0.01099763992578427</v>
      </c>
      <c r="G244" t="n">
        <v>0.06508665352850281</v>
      </c>
      <c r="J244" t="n">
        <v>0.005411130013041561</v>
      </c>
      <c r="K244" t="n">
        <v>0.1408044186298471</v>
      </c>
      <c r="L244" t="n">
        <v>0.007862932787257748</v>
      </c>
      <c r="M244" t="n">
        <v>0.1391324942434195</v>
      </c>
      <c r="N244" t="n">
        <v>0.00225253590491542</v>
      </c>
      <c r="O244" t="n">
        <v>0.138711874406368</v>
      </c>
    </row>
    <row r="245" ht="15" customHeight="1">
      <c r="F245" t="n">
        <v>0.01061883611833846</v>
      </c>
      <c r="G245" t="n">
        <v>0.06496166217860483</v>
      </c>
      <c r="J245" t="n">
        <v>0.005064437040063853</v>
      </c>
      <c r="K245" t="n">
        <v>0.141591035493701</v>
      </c>
      <c r="L245" t="n">
        <v>0.007634080072444122</v>
      </c>
      <c r="M245" t="n">
        <v>0.1399097707475727</v>
      </c>
      <c r="N245" t="n">
        <v>0.002265690292908684</v>
      </c>
      <c r="O245" t="n">
        <v>0.1394868010790293</v>
      </c>
    </row>
    <row r="246" ht="15" customHeight="1">
      <c r="F246" t="n">
        <v>0.01024631429062821</v>
      </c>
      <c r="G246" t="n">
        <v>0.06483667082870685</v>
      </c>
      <c r="J246" t="n">
        <v>0.00501837227388216</v>
      </c>
      <c r="K246" t="n">
        <v>0.1423776523575549</v>
      </c>
      <c r="L246" t="n">
        <v>0.007310118595539539</v>
      </c>
      <c r="M246" t="n">
        <v>0.1406870472517258</v>
      </c>
      <c r="N246" t="n">
        <v>0.002380707951504968</v>
      </c>
      <c r="O246" t="n">
        <v>0.1402617277516906</v>
      </c>
    </row>
    <row r="247" ht="15" customHeight="1">
      <c r="F247" t="n">
        <v>0.009880412039209058</v>
      </c>
      <c r="G247" t="n">
        <v>0.06471167947880886</v>
      </c>
      <c r="J247" t="n">
        <v>0.004872938083956689</v>
      </c>
      <c r="K247" t="n">
        <v>0.1431642692214087</v>
      </c>
      <c r="L247" t="n">
        <v>0.006991233290063625</v>
      </c>
      <c r="M247" t="n">
        <v>0.1414643237558791</v>
      </c>
      <c r="N247" t="n">
        <v>0.001897712295750531</v>
      </c>
      <c r="O247" t="n">
        <v>0.1410366544243518</v>
      </c>
    </row>
    <row r="248" ht="15" customHeight="1">
      <c r="F248" t="n">
        <v>0.009521466960636632</v>
      </c>
      <c r="G248" t="n">
        <v>0.06458668812891089</v>
      </c>
      <c r="J248" t="n">
        <v>0.004828136839747567</v>
      </c>
      <c r="K248" t="n">
        <v>0.1439508860852627</v>
      </c>
      <c r="L248" t="n">
        <v>0.006777609089536146</v>
      </c>
      <c r="M248" t="n">
        <v>0.1422416002600322</v>
      </c>
      <c r="N248" t="n">
        <v>0.002316826740691558</v>
      </c>
      <c r="O248" t="n">
        <v>0.1418115810970131</v>
      </c>
    </row>
    <row r="249" ht="15" customHeight="1">
      <c r="F249" t="n">
        <v>0.009169816651466503</v>
      </c>
      <c r="G249" t="n">
        <v>0.06446169677901291</v>
      </c>
      <c r="J249" t="n">
        <v>0.004583970910714989</v>
      </c>
      <c r="K249" t="n">
        <v>0.1447375029491166</v>
      </c>
      <c r="L249" t="n">
        <v>0.006969430927476816</v>
      </c>
      <c r="M249" t="n">
        <v>0.1430188767641854</v>
      </c>
      <c r="N249" t="n">
        <v>0.001838174701374262</v>
      </c>
      <c r="O249" t="n">
        <v>0.1425865077696744</v>
      </c>
    </row>
    <row r="250" ht="15" customHeight="1">
      <c r="F250" t="n">
        <v>0.008825798708254319</v>
      </c>
      <c r="G250" t="n">
        <v>0.06433670542911493</v>
      </c>
      <c r="J250" t="n">
        <v>0.004540442666319117</v>
      </c>
      <c r="K250" t="n">
        <v>0.1455241198129704</v>
      </c>
      <c r="L250" t="n">
        <v>0.00636688373740521</v>
      </c>
      <c r="M250" t="n">
        <v>0.1437961532683386</v>
      </c>
      <c r="N250" t="n">
        <v>0.00236187959284484</v>
      </c>
      <c r="O250" t="n">
        <v>0.1433614344423357</v>
      </c>
    </row>
    <row r="251" ht="15" customHeight="1">
      <c r="F251" t="n">
        <v>0.00848975072755561</v>
      </c>
      <c r="G251" t="n">
        <v>0.06421171407921694</v>
      </c>
      <c r="J251" t="n">
        <v>0.004197554476020104</v>
      </c>
      <c r="K251" t="n">
        <v>0.1463107366768243</v>
      </c>
      <c r="L251" t="n">
        <v>0.00647015245284116</v>
      </c>
      <c r="M251" t="n">
        <v>0.1445734297724918</v>
      </c>
      <c r="N251" t="n">
        <v>0.001888064830149527</v>
      </c>
      <c r="O251" t="n">
        <v>0.144136361114997</v>
      </c>
    </row>
    <row r="252" ht="15" customHeight="1">
      <c r="F252" t="n">
        <v>0.008162010305926053</v>
      </c>
      <c r="G252" t="n">
        <v>0.06408672272931897</v>
      </c>
      <c r="J252" t="n">
        <v>0.004155308709278133</v>
      </c>
      <c r="K252" t="n">
        <v>0.1470973535406782</v>
      </c>
      <c r="L252" t="n">
        <v>0.006279422007304247</v>
      </c>
      <c r="M252" t="n">
        <v>0.145350706276645</v>
      </c>
      <c r="N252" t="n">
        <v>0.001916853828334453</v>
      </c>
      <c r="O252" t="n">
        <v>0.1449112877876582</v>
      </c>
    </row>
    <row r="253" ht="15" customHeight="1">
      <c r="F253" t="n">
        <v>0.007842915039921176</v>
      </c>
      <c r="G253" t="n">
        <v>0.06396173137942099</v>
      </c>
      <c r="J253" t="n">
        <v>0.004013707735553353</v>
      </c>
      <c r="K253" t="n">
        <v>0.1478839704045321</v>
      </c>
      <c r="L253" t="n">
        <v>0.006094877334314242</v>
      </c>
      <c r="M253" t="n">
        <v>0.1461279827807981</v>
      </c>
      <c r="N253" t="n">
        <v>0.001848370002445865</v>
      </c>
      <c r="O253" t="n">
        <v>0.1456862144603195</v>
      </c>
    </row>
    <row r="254" ht="15" customHeight="1">
      <c r="F254" t="n">
        <v>0.007532802526096637</v>
      </c>
      <c r="G254" t="n">
        <v>0.06383674002952301</v>
      </c>
      <c r="J254" t="n">
        <v>0.003972753924305961</v>
      </c>
      <c r="K254" t="n">
        <v>0.148670587268386</v>
      </c>
      <c r="L254" t="n">
        <v>0.005616703367390813</v>
      </c>
      <c r="M254" t="n">
        <v>0.1469052592849513</v>
      </c>
      <c r="N254" t="n">
        <v>0.002082736767529958</v>
      </c>
      <c r="O254" t="n">
        <v>0.1464611411329808</v>
      </c>
    </row>
    <row r="255" ht="15" customHeight="1">
      <c r="F255" t="n">
        <v>0.007232010361007978</v>
      </c>
      <c r="G255" t="n">
        <v>0.06371174867962502</v>
      </c>
      <c r="J255" t="n">
        <v>0.003732449644996097</v>
      </c>
      <c r="K255" t="n">
        <v>0.1494572041322399</v>
      </c>
      <c r="L255" t="n">
        <v>0.005845085040053655</v>
      </c>
      <c r="M255" t="n">
        <v>0.1476825357891045</v>
      </c>
      <c r="N255" t="n">
        <v>0.002420077538632992</v>
      </c>
      <c r="O255" t="n">
        <v>0.1472360678056421</v>
      </c>
    </row>
    <row r="256" ht="15" customHeight="1">
      <c r="F256" t="n">
        <v>0.006940876141210861</v>
      </c>
      <c r="G256" t="n">
        <v>0.06358675732972704</v>
      </c>
      <c r="J256" t="n">
        <v>0.003692797267083936</v>
      </c>
      <c r="K256" t="n">
        <v>0.1502438209960938</v>
      </c>
      <c r="L256" t="n">
        <v>0.005480207285822464</v>
      </c>
      <c r="M256" t="n">
        <v>0.1484598122932577</v>
      </c>
      <c r="N256" t="n">
        <v>0.002460515730801083</v>
      </c>
      <c r="O256" t="n">
        <v>0.1480109944783033</v>
      </c>
    </row>
    <row r="257" ht="15" customHeight="1">
      <c r="F257" t="n">
        <v>0.006659737463260824</v>
      </c>
      <c r="G257" t="n">
        <v>0.06346176597982907</v>
      </c>
      <c r="J257" t="n">
        <v>0.003353799160029647</v>
      </c>
      <c r="K257" t="n">
        <v>0.1510304378599477</v>
      </c>
      <c r="L257" t="n">
        <v>0.005422255038216944</v>
      </c>
      <c r="M257" t="n">
        <v>0.1492370887974108</v>
      </c>
      <c r="N257" t="n">
        <v>0.00200417475908049</v>
      </c>
      <c r="O257" t="n">
        <v>0.1487859211509646</v>
      </c>
    </row>
    <row r="258" ht="15" customHeight="1">
      <c r="F258" t="n">
        <v>0.006388931923713516</v>
      </c>
      <c r="G258" t="n">
        <v>0.06333677462993109</v>
      </c>
      <c r="J258" t="n">
        <v>0.003415457693293412</v>
      </c>
      <c r="K258" t="n">
        <v>0.1518170547238016</v>
      </c>
      <c r="L258" t="n">
        <v>0.005371413230756766</v>
      </c>
      <c r="M258" t="n">
        <v>0.150014365301564</v>
      </c>
      <c r="N258" t="n">
        <v>0.002751178038517321</v>
      </c>
      <c r="O258" t="n">
        <v>0.1495608478236259</v>
      </c>
    </row>
    <row r="259" ht="15" customHeight="1">
      <c r="F259" t="n">
        <v>0.006128797119124493</v>
      </c>
      <c r="G259" t="n">
        <v>0.0632117832800331</v>
      </c>
      <c r="J259" t="n">
        <v>0.003077775236335373</v>
      </c>
      <c r="K259" t="n">
        <v>0.1526036715876555</v>
      </c>
      <c r="L259" t="n">
        <v>0.005227866796961661</v>
      </c>
      <c r="M259" t="n">
        <v>0.1507916418057172</v>
      </c>
      <c r="N259" t="n">
        <v>0.002801648984157912</v>
      </c>
      <c r="O259" t="n">
        <v>0.1503357744962871</v>
      </c>
    </row>
    <row r="260" ht="15" customHeight="1">
      <c r="F260" t="n">
        <v>0.005879670646049405</v>
      </c>
      <c r="G260" t="n">
        <v>0.06308679193013512</v>
      </c>
      <c r="J260" t="n">
        <v>0.003140754158615706</v>
      </c>
      <c r="K260" t="n">
        <v>0.1533902884515094</v>
      </c>
      <c r="L260" t="n">
        <v>0.004691800670351298</v>
      </c>
      <c r="M260" t="n">
        <v>0.1515689183098704</v>
      </c>
      <c r="N260" t="n">
        <v>0.002255711011048378</v>
      </c>
      <c r="O260" t="n">
        <v>0.1511107011689484</v>
      </c>
    </row>
    <row r="261" ht="15" customHeight="1">
      <c r="F261" t="n">
        <v>0.005641890101043781</v>
      </c>
      <c r="G261" t="n">
        <v>0.06296180058023715</v>
      </c>
      <c r="J261" t="n">
        <v>0.00290439682959457</v>
      </c>
      <c r="K261" t="n">
        <v>0.1541769053153633</v>
      </c>
      <c r="L261" t="n">
        <v>0.004763399784445399</v>
      </c>
      <c r="M261" t="n">
        <v>0.1523461948140236</v>
      </c>
      <c r="N261" t="n">
        <v>0.002413487534234926</v>
      </c>
      <c r="O261" t="n">
        <v>0.1518856278416097</v>
      </c>
    </row>
    <row r="262" ht="15" customHeight="1">
      <c r="F262" t="n">
        <v>0.005415793080663291</v>
      </c>
      <c r="G262" t="n">
        <v>0.06283680923033917</v>
      </c>
      <c r="J262" t="n">
        <v>0.002868705618732162</v>
      </c>
      <c r="K262" t="n">
        <v>0.1549635221792172</v>
      </c>
      <c r="L262" t="n">
        <v>0.004742849072763677</v>
      </c>
      <c r="M262" t="n">
        <v>0.1531234713181767</v>
      </c>
      <c r="N262" t="n">
        <v>0.002475101968763826</v>
      </c>
      <c r="O262" t="n">
        <v>0.152660554514271</v>
      </c>
    </row>
    <row r="263" ht="15" customHeight="1">
      <c r="F263" t="n">
        <v>0.005201717181463492</v>
      </c>
      <c r="G263" t="n">
        <v>0.06271181788044118</v>
      </c>
      <c r="J263" t="n">
        <v>0.002633682895488605</v>
      </c>
      <c r="K263" t="n">
        <v>0.1557501390430711</v>
      </c>
      <c r="L263" t="n">
        <v>0.004630333468825715</v>
      </c>
      <c r="M263" t="n">
        <v>0.1539007478223299</v>
      </c>
      <c r="N263" t="n">
        <v>0.002940677729681207</v>
      </c>
      <c r="O263" t="n">
        <v>0.1534354811869323</v>
      </c>
    </row>
    <row r="264" ht="15" customHeight="1">
      <c r="F264" t="n">
        <v>0.004999999999999998</v>
      </c>
      <c r="G264" t="n">
        <v>0.0625868265305432</v>
      </c>
      <c r="J264" t="n">
        <v>0.002399331029324117</v>
      </c>
      <c r="K264" t="n">
        <v>0.156536755906925</v>
      </c>
      <c r="L264" t="n">
        <v>0.004326037906151325</v>
      </c>
      <c r="M264" t="n">
        <v>0.1546780243264831</v>
      </c>
      <c r="N264" t="n">
        <v>0.00271033823203326</v>
      </c>
      <c r="O264" t="n">
        <v>0.1542104078595935</v>
      </c>
    </row>
    <row r="265" ht="15" customHeight="1">
      <c r="F265" t="n">
        <v>0.004999999999999998</v>
      </c>
      <c r="G265" t="n">
        <v>0.06257366863580636</v>
      </c>
    </row>
    <row r="266" ht="15" customHeight="1">
      <c r="F266" t="n">
        <v>0.005704192808452253</v>
      </c>
      <c r="G266" t="n">
        <v>0.06257393716427037</v>
      </c>
    </row>
    <row r="267" ht="15" customHeight="1">
      <c r="F267" t="n">
        <v>0.006404464614532306</v>
      </c>
      <c r="G267" t="n">
        <v>0.06257420569273439</v>
      </c>
    </row>
    <row r="268" ht="15" customHeight="1">
      <c r="F268" t="n">
        <v>0.007100770590800894</v>
      </c>
      <c r="G268" t="n">
        <v>0.06257447422119841</v>
      </c>
    </row>
    <row r="269" ht="15" customHeight="1">
      <c r="F269" t="n">
        <v>0.00779306590972792</v>
      </c>
      <c r="G269" t="n">
        <v>0.06257474274966243</v>
      </c>
    </row>
    <row r="270" ht="15" customHeight="1">
      <c r="F270" t="n">
        <v>0.008481305743874304</v>
      </c>
      <c r="G270" t="n">
        <v>0.06257501127812644</v>
      </c>
    </row>
    <row r="271" ht="15" customHeight="1">
      <c r="F271" t="n">
        <v>0.009165445265770539</v>
      </c>
      <c r="G271" t="n">
        <v>0.06257527980659046</v>
      </c>
    </row>
    <row r="272" ht="15" customHeight="1">
      <c r="F272" t="n">
        <v>0.00984543964797667</v>
      </c>
      <c r="G272" t="n">
        <v>0.06257554833505448</v>
      </c>
    </row>
    <row r="273" ht="15" customHeight="1">
      <c r="F273" t="n">
        <v>0.010521244062964</v>
      </c>
      <c r="G273" t="n">
        <v>0.0625758168635185</v>
      </c>
    </row>
    <row r="274" ht="15" customHeight="1">
      <c r="F274" t="n">
        <v>0.01119281368329275</v>
      </c>
      <c r="G274" t="n">
        <v>0.06257608539198252</v>
      </c>
    </row>
    <row r="275" ht="15" customHeight="1">
      <c r="F275" t="n">
        <v>0.01186010368149343</v>
      </c>
      <c r="G275" t="n">
        <v>0.06257635392044653</v>
      </c>
    </row>
    <row r="276" ht="15" customHeight="1">
      <c r="F276" t="n">
        <v>0.01252306923012531</v>
      </c>
      <c r="G276" t="n">
        <v>0.06257662244891056</v>
      </c>
    </row>
    <row r="277" ht="15" customHeight="1">
      <c r="F277" t="n">
        <v>0.01318166550166121</v>
      </c>
      <c r="G277" t="n">
        <v>0.06257689097737457</v>
      </c>
    </row>
    <row r="278" ht="15" customHeight="1">
      <c r="F278" t="n">
        <v>0.01383584766866059</v>
      </c>
      <c r="G278" t="n">
        <v>0.06257715950583859</v>
      </c>
    </row>
    <row r="279" ht="15" customHeight="1">
      <c r="F279" t="n">
        <v>0.01448557090365395</v>
      </c>
      <c r="G279" t="n">
        <v>0.06257742803430259</v>
      </c>
    </row>
    <row r="280" ht="15" customHeight="1">
      <c r="F280" t="n">
        <v>0.01513079037919981</v>
      </c>
      <c r="G280" t="n">
        <v>0.06257769656276663</v>
      </c>
    </row>
    <row r="281" ht="15" customHeight="1">
      <c r="F281" t="n">
        <v>0.01577146126777251</v>
      </c>
      <c r="G281" t="n">
        <v>0.06257796509123063</v>
      </c>
    </row>
    <row r="282" ht="15" customHeight="1">
      <c r="F282" t="n">
        <v>0.01640753874193076</v>
      </c>
      <c r="G282" t="n">
        <v>0.06257823361969465</v>
      </c>
    </row>
    <row r="283" ht="15" customHeight="1">
      <c r="F283" t="n">
        <v>0.01703897797420506</v>
      </c>
      <c r="G283" t="n">
        <v>0.06257850214815867</v>
      </c>
    </row>
    <row r="284" ht="15" customHeight="1">
      <c r="F284" t="n">
        <v>0.01766573413715311</v>
      </c>
      <c r="G284" t="n">
        <v>0.06257877067662269</v>
      </c>
    </row>
    <row r="285" ht="15" customHeight="1">
      <c r="F285" t="n">
        <v>0.01828776240325088</v>
      </c>
      <c r="G285" t="n">
        <v>0.06257903920508671</v>
      </c>
    </row>
    <row r="286" ht="15" customHeight="1">
      <c r="F286" t="n">
        <v>0.01890501794505625</v>
      </c>
      <c r="G286" t="n">
        <v>0.06257930773355072</v>
      </c>
    </row>
    <row r="287" ht="15" customHeight="1">
      <c r="F287" t="n">
        <v>0.01951745593509974</v>
      </c>
      <c r="G287" t="n">
        <v>0.06257957626201474</v>
      </c>
    </row>
    <row r="288" ht="15" customHeight="1">
      <c r="F288" t="n">
        <v>0.02012503154593821</v>
      </c>
      <c r="G288" t="n">
        <v>0.06257984479047876</v>
      </c>
    </row>
    <row r="289" ht="15" customHeight="1">
      <c r="F289" t="n">
        <v>0.02072769995004926</v>
      </c>
      <c r="G289" t="n">
        <v>0.06258011331894278</v>
      </c>
    </row>
    <row r="290" ht="15" customHeight="1">
      <c r="F290" t="n">
        <v>0.02132559936549037</v>
      </c>
      <c r="G290" t="n">
        <v>0.06258038184740679</v>
      </c>
    </row>
    <row r="291" ht="15" customHeight="1">
      <c r="F291" t="n">
        <v>0.02191978323779442</v>
      </c>
      <c r="G291" t="n">
        <v>0.06258065037587081</v>
      </c>
    </row>
    <row r="292" ht="15" customHeight="1">
      <c r="F292" t="n">
        <v>0.02251038978501793</v>
      </c>
      <c r="G292" t="n">
        <v>0.06258091890433483</v>
      </c>
    </row>
    <row r="293" ht="15" customHeight="1">
      <c r="F293" t="n">
        <v>0.02309737417964003</v>
      </c>
      <c r="G293" t="n">
        <v>0.06258118743279885</v>
      </c>
    </row>
    <row r="294" ht="15" customHeight="1">
      <c r="F294" t="n">
        <v>0.023680691594217</v>
      </c>
      <c r="G294" t="n">
        <v>0.06258145596126286</v>
      </c>
    </row>
    <row r="295" ht="15" customHeight="1">
      <c r="F295" t="n">
        <v>0.02426029720127935</v>
      </c>
      <c r="G295" t="n">
        <v>0.06258172448972688</v>
      </c>
    </row>
    <row r="296" ht="15" customHeight="1">
      <c r="F296" t="n">
        <v>0.0248361461733826</v>
      </c>
      <c r="G296" t="n">
        <v>0.0625819930181909</v>
      </c>
    </row>
    <row r="297" ht="15" customHeight="1">
      <c r="F297" t="n">
        <v>0.02540819368300712</v>
      </c>
      <c r="G297" t="n">
        <v>0.06258226154665492</v>
      </c>
    </row>
    <row r="298" ht="15" customHeight="1">
      <c r="F298" t="n">
        <v>0.0259763949027086</v>
      </c>
      <c r="G298" t="n">
        <v>0.06258253007511894</v>
      </c>
    </row>
    <row r="299" ht="15" customHeight="1">
      <c r="F299" t="n">
        <v>0.02654070500501753</v>
      </c>
      <c r="G299" t="n">
        <v>0.06258279860358294</v>
      </c>
    </row>
    <row r="300" ht="15" customHeight="1">
      <c r="F300" t="n">
        <v>0.02710107916248873</v>
      </c>
      <c r="G300" t="n">
        <v>0.06258306713204698</v>
      </c>
    </row>
    <row r="301" ht="15" customHeight="1">
      <c r="F301" t="n">
        <v>0.02765747254760394</v>
      </c>
      <c r="G301" t="n">
        <v>0.06258333566051098</v>
      </c>
    </row>
    <row r="302" ht="15" customHeight="1">
      <c r="F302" t="n">
        <v>0.02820984033291817</v>
      </c>
      <c r="G302" t="n">
        <v>0.062583604188975</v>
      </c>
    </row>
    <row r="303" ht="15" customHeight="1">
      <c r="F303" t="n">
        <v>0.0287581376909619</v>
      </c>
      <c r="G303" t="n">
        <v>0.06258387271743901</v>
      </c>
    </row>
    <row r="304" ht="15" customHeight="1">
      <c r="F304" t="n">
        <v>0.02930231979428927</v>
      </c>
      <c r="G304" t="n">
        <v>0.06258414124590304</v>
      </c>
    </row>
    <row r="305" ht="15" customHeight="1">
      <c r="F305" t="n">
        <v>0.02984234181538344</v>
      </c>
      <c r="G305" t="n">
        <v>0.06258440977436705</v>
      </c>
    </row>
    <row r="306" ht="15" customHeight="1">
      <c r="F306" t="n">
        <v>0.03037815892679864</v>
      </c>
      <c r="G306" t="n">
        <v>0.06258467830283107</v>
      </c>
    </row>
    <row r="307" ht="15" customHeight="1">
      <c r="F307" t="n">
        <v>0.03090972630106543</v>
      </c>
      <c r="G307" t="n">
        <v>0.06258494683129508</v>
      </c>
    </row>
    <row r="308" ht="15" customHeight="1">
      <c r="F308" t="n">
        <v>0.0314369991107372</v>
      </c>
      <c r="G308" t="n">
        <v>0.06258521535975911</v>
      </c>
    </row>
    <row r="309" ht="15" customHeight="1">
      <c r="F309" t="n">
        <v>0.03195993252829853</v>
      </c>
      <c r="G309" t="n">
        <v>0.06258548388822312</v>
      </c>
    </row>
    <row r="310" ht="15" customHeight="1">
      <c r="F310" t="n">
        <v>0.03247848172630301</v>
      </c>
      <c r="G310" t="n">
        <v>0.06258575241668714</v>
      </c>
    </row>
    <row r="311" ht="15" customHeight="1">
      <c r="F311" t="n">
        <v>0.03299260187728112</v>
      </c>
      <c r="G311" t="n">
        <v>0.06258602094515116</v>
      </c>
    </row>
    <row r="312" ht="15" customHeight="1">
      <c r="F312" t="n">
        <v>0.03350224815378548</v>
      </c>
      <c r="G312" t="n">
        <v>0.06258628947361518</v>
      </c>
    </row>
    <row r="313" ht="15" customHeight="1">
      <c r="F313" t="n">
        <v>0.03400737572830223</v>
      </c>
      <c r="G313" t="n">
        <v>0.0625865580020792</v>
      </c>
    </row>
    <row r="314" ht="15" customHeight="1">
      <c r="F314" t="n">
        <v>0.03450793977338419</v>
      </c>
      <c r="G314" t="n">
        <v>0.0625868265305432</v>
      </c>
    </row>
    <row r="315" ht="15" customHeight="1">
      <c r="F315" t="n">
        <v>0.03450793977338419</v>
      </c>
      <c r="G315" t="n">
        <v>0.06257366863580636</v>
      </c>
    </row>
    <row r="316" ht="15" customHeight="1">
      <c r="F316" t="n">
        <v>0.03504758116503558</v>
      </c>
      <c r="G316" t="n">
        <v>0.06269919704263238</v>
      </c>
    </row>
    <row r="317" ht="15" customHeight="1">
      <c r="F317" t="n">
        <v>0.03558227923569594</v>
      </c>
      <c r="G317" t="n">
        <v>0.06282472544945839</v>
      </c>
    </row>
    <row r="318" ht="15" customHeight="1">
      <c r="F318" t="n">
        <v>0.03611190392112276</v>
      </c>
      <c r="G318" t="n">
        <v>0.0629502538562844</v>
      </c>
    </row>
    <row r="319" ht="15" customHeight="1">
      <c r="F319" t="n">
        <v>0.03663632515707345</v>
      </c>
      <c r="G319" t="n">
        <v>0.06307578226311042</v>
      </c>
    </row>
    <row r="320" ht="15" customHeight="1">
      <c r="F320" t="n">
        <v>0.03715541287930547</v>
      </c>
      <c r="G320" t="n">
        <v>0.06320131066993644</v>
      </c>
    </row>
    <row r="321" ht="15" customHeight="1">
      <c r="F321" t="n">
        <v>0.03766903702357625</v>
      </c>
      <c r="G321" t="n">
        <v>0.06332683907676245</v>
      </c>
    </row>
    <row r="322" ht="15" customHeight="1">
      <c r="F322" t="n">
        <v>0.0381770675256433</v>
      </c>
      <c r="G322" t="n">
        <v>0.06345236748358847</v>
      </c>
    </row>
    <row r="323" ht="15" customHeight="1">
      <c r="F323" t="n">
        <v>0.03867937432126399</v>
      </c>
      <c r="G323" t="n">
        <v>0.06357789589041447</v>
      </c>
    </row>
    <row r="324" ht="15" customHeight="1">
      <c r="F324" t="n">
        <v>0.03917582734619585</v>
      </c>
      <c r="G324" t="n">
        <v>0.06370342429724049</v>
      </c>
    </row>
    <row r="325" ht="15" customHeight="1">
      <c r="F325" t="n">
        <v>0.03966629653619627</v>
      </c>
      <c r="G325" t="n">
        <v>0.06382895270406651</v>
      </c>
    </row>
    <row r="326" ht="15" customHeight="1">
      <c r="F326" t="n">
        <v>0.04015065182702271</v>
      </c>
      <c r="G326" t="n">
        <v>0.06395448111089252</v>
      </c>
    </row>
    <row r="327" ht="15" customHeight="1">
      <c r="F327" t="n">
        <v>0.04062876315443265</v>
      </c>
      <c r="G327" t="n">
        <v>0.06408000951771854</v>
      </c>
    </row>
    <row r="328" ht="15" customHeight="1">
      <c r="F328" t="n">
        <v>0.04110050045418349</v>
      </c>
      <c r="G328" t="n">
        <v>0.06420553792454456</v>
      </c>
    </row>
    <row r="329" ht="15" customHeight="1">
      <c r="F329" t="n">
        <v>0.04156573366203273</v>
      </c>
      <c r="G329" t="n">
        <v>0.06433106633137058</v>
      </c>
    </row>
    <row r="330" ht="15" customHeight="1">
      <c r="F330" t="n">
        <v>0.04202433271373777</v>
      </c>
      <c r="G330" t="n">
        <v>0.06445659473819658</v>
      </c>
    </row>
    <row r="331" ht="15" customHeight="1">
      <c r="F331" t="n">
        <v>0.04247616754505613</v>
      </c>
      <c r="G331" t="n">
        <v>0.0645821231450226</v>
      </c>
    </row>
    <row r="332" ht="15" customHeight="1">
      <c r="F332" t="n">
        <v>0.04292110809174521</v>
      </c>
      <c r="G332" t="n">
        <v>0.06470765155184861</v>
      </c>
    </row>
    <row r="333" ht="15" customHeight="1">
      <c r="F333" t="n">
        <v>0.04335902428956244</v>
      </c>
      <c r="G333" t="n">
        <v>0.06483317995867463</v>
      </c>
    </row>
    <row r="334" ht="15" customHeight="1">
      <c r="F334" t="n">
        <v>0.0437897860742653</v>
      </c>
      <c r="G334" t="n">
        <v>0.06495870836550065</v>
      </c>
    </row>
    <row r="335" ht="15" customHeight="1">
      <c r="F335" t="n">
        <v>0.04421326338161125</v>
      </c>
      <c r="G335" t="n">
        <v>0.06508423677232666</v>
      </c>
    </row>
    <row r="336" ht="15" customHeight="1">
      <c r="F336" t="n">
        <v>0.04462932614735772</v>
      </c>
      <c r="G336" t="n">
        <v>0.06520976517915267</v>
      </c>
    </row>
    <row r="337" ht="15" customHeight="1">
      <c r="F337" t="n">
        <v>0.04503784430726215</v>
      </c>
      <c r="G337" t="n">
        <v>0.06533529358597868</v>
      </c>
    </row>
    <row r="338" ht="15" customHeight="1">
      <c r="F338" t="n">
        <v>0.04543868779708204</v>
      </c>
      <c r="G338" t="n">
        <v>0.0654608219928047</v>
      </c>
    </row>
    <row r="339" ht="15" customHeight="1">
      <c r="F339" t="n">
        <v>0.04583172655257478</v>
      </c>
      <c r="G339" t="n">
        <v>0.06558635039963072</v>
      </c>
    </row>
    <row r="340" ht="15" customHeight="1">
      <c r="F340" t="n">
        <v>0.0462173616051549</v>
      </c>
      <c r="G340" t="n">
        <v>0.06571187880645672</v>
      </c>
    </row>
    <row r="341" ht="15" customHeight="1">
      <c r="F341" t="n">
        <v>0.04659864946452241</v>
      </c>
      <c r="G341" t="n">
        <v>0.06583740721328275</v>
      </c>
    </row>
    <row r="342" ht="15" customHeight="1">
      <c r="F342" t="n">
        <v>0.04697599116209174</v>
      </c>
      <c r="G342" t="n">
        <v>0.06596293562010876</v>
      </c>
    </row>
    <row r="343" ht="15" customHeight="1">
      <c r="F343" t="n">
        <v>0.0473492566336204</v>
      </c>
      <c r="G343" t="n">
        <v>0.06608846402693476</v>
      </c>
    </row>
    <row r="344" ht="15" customHeight="1">
      <c r="F344" t="n">
        <v>0.04771831581486585</v>
      </c>
      <c r="G344" t="n">
        <v>0.06621399243376078</v>
      </c>
    </row>
    <row r="345" ht="15" customHeight="1">
      <c r="F345" t="n">
        <v>0.04808303864158552</v>
      </c>
      <c r="G345" t="n">
        <v>0.06633952084058679</v>
      </c>
    </row>
    <row r="346" ht="15" customHeight="1">
      <c r="F346" t="n">
        <v>0.04844329504953683</v>
      </c>
      <c r="G346" t="n">
        <v>0.06646504924741281</v>
      </c>
    </row>
    <row r="347" ht="15" customHeight="1">
      <c r="F347" t="n">
        <v>0.04879895497447727</v>
      </c>
      <c r="G347" t="n">
        <v>0.06659057765423883</v>
      </c>
    </row>
    <row r="348" ht="15" customHeight="1">
      <c r="F348" t="n">
        <v>0.04914988835216429</v>
      </c>
      <c r="G348" t="n">
        <v>0.06671610606106484</v>
      </c>
    </row>
    <row r="349" ht="15" customHeight="1">
      <c r="F349" t="n">
        <v>0.04949596511835531</v>
      </c>
      <c r="G349" t="n">
        <v>0.06684163446789086</v>
      </c>
    </row>
    <row r="350" ht="15" customHeight="1">
      <c r="F350" t="n">
        <v>0.0498370552088078</v>
      </c>
      <c r="G350" t="n">
        <v>0.06696716287471687</v>
      </c>
    </row>
    <row r="351" ht="15" customHeight="1">
      <c r="F351" t="n">
        <v>0.05017302855927921</v>
      </c>
      <c r="G351" t="n">
        <v>0.06709269128154288</v>
      </c>
    </row>
    <row r="352" ht="15" customHeight="1">
      <c r="F352" t="n">
        <v>0.05050375510552697</v>
      </c>
      <c r="G352" t="n">
        <v>0.0672182196883689</v>
      </c>
    </row>
    <row r="353" ht="15" customHeight="1">
      <c r="F353" t="n">
        <v>0.05082910478330857</v>
      </c>
      <c r="G353" t="n">
        <v>0.06734374809519492</v>
      </c>
    </row>
    <row r="354" ht="15" customHeight="1">
      <c r="F354" t="n">
        <v>0.05114894752838141</v>
      </c>
      <c r="G354" t="n">
        <v>0.06746927650202093</v>
      </c>
    </row>
    <row r="355" ht="15" customHeight="1">
      <c r="F355" t="n">
        <v>0.05146315327650298</v>
      </c>
      <c r="G355" t="n">
        <v>0.06759480490884695</v>
      </c>
    </row>
    <row r="356" ht="15" customHeight="1">
      <c r="F356" t="n">
        <v>0.0517715919634307</v>
      </c>
      <c r="G356" t="n">
        <v>0.06772033331567295</v>
      </c>
    </row>
    <row r="357" ht="15" customHeight="1">
      <c r="F357" t="n">
        <v>0.05207413352492204</v>
      </c>
      <c r="G357" t="n">
        <v>0.06784586172249897</v>
      </c>
    </row>
    <row r="358" ht="15" customHeight="1">
      <c r="F358" t="n">
        <v>0.05237064789673446</v>
      </c>
      <c r="G358" t="n">
        <v>0.06797139012932499</v>
      </c>
    </row>
    <row r="359" ht="15" customHeight="1">
      <c r="F359" t="n">
        <v>0.05266100501462537</v>
      </c>
      <c r="G359" t="n">
        <v>0.068096918536151</v>
      </c>
    </row>
    <row r="360" ht="15" customHeight="1">
      <c r="F360" t="n">
        <v>0.05294507481435225</v>
      </c>
      <c r="G360" t="n">
        <v>0.06822244694297702</v>
      </c>
    </row>
    <row r="361" ht="15" customHeight="1">
      <c r="F361" t="n">
        <v>0.05322272723167254</v>
      </c>
      <c r="G361" t="n">
        <v>0.06834797534980304</v>
      </c>
    </row>
    <row r="362" ht="15" customHeight="1">
      <c r="F362" t="n">
        <v>0.0534938322023437</v>
      </c>
      <c r="G362" t="n">
        <v>0.06847350375662904</v>
      </c>
    </row>
    <row r="363" ht="15" customHeight="1">
      <c r="F363" t="n">
        <v>0.05375825966212315</v>
      </c>
      <c r="G363" t="n">
        <v>0.06859903216345506</v>
      </c>
    </row>
    <row r="364" ht="15" customHeight="1">
      <c r="F364" t="n">
        <v>0.05401587954676837</v>
      </c>
      <c r="G364" t="n">
        <v>0.06872456057028108</v>
      </c>
    </row>
    <row r="365" ht="15" customHeight="1">
      <c r="F365" t="n">
        <v>0.04834391969784557</v>
      </c>
      <c r="G365" t="n">
        <v>0.06872456057028108</v>
      </c>
    </row>
    <row r="366" ht="15" customHeight="1">
      <c r="F366" t="n">
        <v>0.05423265723534207</v>
      </c>
      <c r="G366" t="n">
        <v>0.07064760643221707</v>
      </c>
    </row>
    <row r="367" ht="15" customHeight="1">
      <c r="F367" t="n">
        <v>0.05443317596583</v>
      </c>
      <c r="G367" t="n">
        <v>0.07257065229415305</v>
      </c>
    </row>
    <row r="368" ht="15" customHeight="1">
      <c r="F368" t="n">
        <v>0.05461806955058233</v>
      </c>
      <c r="G368" t="n">
        <v>0.07449369815608904</v>
      </c>
    </row>
    <row r="369" ht="15" customHeight="1">
      <c r="F369" t="n">
        <v>0.05478797180194918</v>
      </c>
      <c r="G369" t="n">
        <v>0.07641674401802503</v>
      </c>
    </row>
    <row r="370" ht="15" customHeight="1">
      <c r="F370" t="n">
        <v>0.05494351653228068</v>
      </c>
      <c r="G370" t="n">
        <v>0.07833978987996103</v>
      </c>
    </row>
    <row r="371" ht="15" customHeight="1">
      <c r="F371" t="n">
        <v>0.0550853375539269</v>
      </c>
      <c r="G371" t="n">
        <v>0.08026283574189701</v>
      </c>
    </row>
    <row r="372" ht="15" customHeight="1">
      <c r="F372" t="n">
        <v>0.05521406867923806</v>
      </c>
      <c r="G372" t="n">
        <v>0.082185881603833</v>
      </c>
    </row>
    <row r="373" ht="15" customHeight="1">
      <c r="F373" t="n">
        <v>0.05533034372056422</v>
      </c>
      <c r="G373" t="n">
        <v>0.08410892746576898</v>
      </c>
    </row>
    <row r="374" ht="15" customHeight="1">
      <c r="F374" t="n">
        <v>0.05543479649025554</v>
      </c>
      <c r="G374" t="n">
        <v>0.08603197332770497</v>
      </c>
    </row>
    <row r="375" ht="15" customHeight="1">
      <c r="F375" t="n">
        <v>0.05552806080066214</v>
      </c>
      <c r="G375" t="n">
        <v>0.08795501918964095</v>
      </c>
    </row>
    <row r="376" ht="15" customHeight="1">
      <c r="F376" t="n">
        <v>0.05561077046413415</v>
      </c>
      <c r="G376" t="n">
        <v>0.08987806505157696</v>
      </c>
    </row>
    <row r="377" ht="15" customHeight="1">
      <c r="F377" t="n">
        <v>0.05568355929302173</v>
      </c>
      <c r="G377" t="n">
        <v>0.09180111091351294</v>
      </c>
    </row>
    <row r="378" ht="15" customHeight="1">
      <c r="F378" t="n">
        <v>0.05574706109967495</v>
      </c>
      <c r="G378" t="n">
        <v>0.09372415677544893</v>
      </c>
    </row>
    <row r="379" ht="15" customHeight="1">
      <c r="F379" t="n">
        <v>0.05580190969644398</v>
      </c>
      <c r="G379" t="n">
        <v>0.09564720263738492</v>
      </c>
    </row>
    <row r="380" ht="15" customHeight="1">
      <c r="F380" t="n">
        <v>0.05584873889567893</v>
      </c>
      <c r="G380" t="n">
        <v>0.0975702484993209</v>
      </c>
    </row>
    <row r="381" ht="15" customHeight="1">
      <c r="F381" t="n">
        <v>0.05588818250972995</v>
      </c>
      <c r="G381" t="n">
        <v>0.09949329436125688</v>
      </c>
    </row>
    <row r="382" ht="15" customHeight="1">
      <c r="F382" t="n">
        <v>0.05592087435094714</v>
      </c>
      <c r="G382" t="n">
        <v>0.1014163402231929</v>
      </c>
    </row>
    <row r="383" ht="15" customHeight="1">
      <c r="F383" t="n">
        <v>0.05594744823168064</v>
      </c>
      <c r="G383" t="n">
        <v>0.1033393860851289</v>
      </c>
    </row>
    <row r="384" ht="15" customHeight="1">
      <c r="F384" t="n">
        <v>0.05596853796428061</v>
      </c>
      <c r="G384" t="n">
        <v>0.1052624319470649</v>
      </c>
    </row>
    <row r="385" ht="15" customHeight="1">
      <c r="F385" t="n">
        <v>0.05598477736109712</v>
      </c>
      <c r="G385" t="n">
        <v>0.1071854778090008</v>
      </c>
    </row>
    <row r="386" ht="15" customHeight="1">
      <c r="F386" t="n">
        <v>0.05599680023448035</v>
      </c>
      <c r="G386" t="n">
        <v>0.1091085236709368</v>
      </c>
    </row>
    <row r="387" ht="15" customHeight="1">
      <c r="F387" t="n">
        <v>0.05600524039678041</v>
      </c>
      <c r="G387" t="n">
        <v>0.1110315695328728</v>
      </c>
    </row>
    <row r="388" ht="15" customHeight="1">
      <c r="F388" t="n">
        <v>0.05601073166034742</v>
      </c>
      <c r="G388" t="n">
        <v>0.1129546153948088</v>
      </c>
    </row>
    <row r="389" ht="15" customHeight="1">
      <c r="F389" t="n">
        <v>0.05601390783753155</v>
      </c>
      <c r="G389" t="n">
        <v>0.1148776612567448</v>
      </c>
    </row>
    <row r="390" ht="15" customHeight="1">
      <c r="F390" t="n">
        <v>0.05601540274068287</v>
      </c>
      <c r="G390" t="n">
        <v>0.1168007071186808</v>
      </c>
    </row>
    <row r="391" ht="15" customHeight="1">
      <c r="F391" t="n">
        <v>0.05601585018215151</v>
      </c>
      <c r="G391" t="n">
        <v>0.1187237529806168</v>
      </c>
    </row>
    <row r="392" ht="15" customHeight="1">
      <c r="F392" t="n">
        <v>0.05601212747436567</v>
      </c>
      <c r="G392" t="n">
        <v>0.1206467988425528</v>
      </c>
    </row>
    <row r="393" ht="15" customHeight="1">
      <c r="F393" t="n">
        <v>0.0559605892661427</v>
      </c>
      <c r="G393" t="n">
        <v>0.1225698447044888</v>
      </c>
    </row>
    <row r="394" ht="15" customHeight="1">
      <c r="F394" t="n">
        <v>0.05585158461295704</v>
      </c>
      <c r="G394" t="n">
        <v>0.1244928905664247</v>
      </c>
    </row>
    <row r="395" ht="15" customHeight="1">
      <c r="F395" t="n">
        <v>0.05568895043816283</v>
      </c>
      <c r="G395" t="n">
        <v>0.1264159364283607</v>
      </c>
    </row>
    <row r="396" ht="15" customHeight="1">
      <c r="F396" t="n">
        <v>0.0554765236651141</v>
      </c>
      <c r="G396" t="n">
        <v>0.1283389822902967</v>
      </c>
    </row>
    <row r="397" ht="15" customHeight="1">
      <c r="F397" t="n">
        <v>0.05521814121716498</v>
      </c>
      <c r="G397" t="n">
        <v>0.1302620281522327</v>
      </c>
    </row>
    <row r="398" ht="15" customHeight="1">
      <c r="F398" t="n">
        <v>0.05491764001766952</v>
      </c>
      <c r="G398" t="n">
        <v>0.1321850740141687</v>
      </c>
    </row>
    <row r="399" ht="15" customHeight="1">
      <c r="F399" t="n">
        <v>0.05457885698998184</v>
      </c>
      <c r="G399" t="n">
        <v>0.1341081198761047</v>
      </c>
    </row>
    <row r="400" ht="15" customHeight="1">
      <c r="F400" t="n">
        <v>0.054205629057456</v>
      </c>
      <c r="G400" t="n">
        <v>0.1360311657380407</v>
      </c>
    </row>
    <row r="401" ht="15" customHeight="1">
      <c r="F401" t="n">
        <v>0.05380179314344609</v>
      </c>
      <c r="G401" t="n">
        <v>0.1379542115999767</v>
      </c>
    </row>
    <row r="402" ht="15" customHeight="1">
      <c r="F402" t="n">
        <v>0.05337118617130619</v>
      </c>
      <c r="G402" t="n">
        <v>0.1398772574619127</v>
      </c>
    </row>
    <row r="403" ht="15" customHeight="1">
      <c r="F403" t="n">
        <v>0.05291764506439041</v>
      </c>
      <c r="G403" t="n">
        <v>0.1418003033238486</v>
      </c>
    </row>
    <row r="404" ht="15" customHeight="1">
      <c r="F404" t="n">
        <v>0.05244500674605279</v>
      </c>
      <c r="G404" t="n">
        <v>0.1437233491857846</v>
      </c>
    </row>
    <row r="405" ht="15" customHeight="1">
      <c r="F405" t="n">
        <v>0.05195710813964746</v>
      </c>
      <c r="G405" t="n">
        <v>0.1456463950477206</v>
      </c>
    </row>
    <row r="406" ht="15" customHeight="1">
      <c r="F406" t="n">
        <v>0.05145778616852846</v>
      </c>
      <c r="G406" t="n">
        <v>0.1475694409096566</v>
      </c>
    </row>
    <row r="407" ht="15" customHeight="1">
      <c r="F407" t="n">
        <v>0.05095087775604989</v>
      </c>
      <c r="G407" t="n">
        <v>0.15</v>
      </c>
    </row>
    <row r="408" ht="15" customHeight="1">
      <c r="F408" t="n">
        <v>0.05044021982556587</v>
      </c>
      <c r="G408" t="n">
        <v>0.1514155326335286</v>
      </c>
    </row>
    <row r="409" ht="15" customHeight="1">
      <c r="F409" t="n">
        <v>0.04992964930043044</v>
      </c>
      <c r="G409" t="n">
        <v>0.1533385784954646</v>
      </c>
    </row>
    <row r="410" ht="15" customHeight="1">
      <c r="F410" t="n">
        <v>0.04942300310399769</v>
      </c>
      <c r="G410" t="n">
        <v>0.1552616243574005</v>
      </c>
    </row>
    <row r="411" ht="15" customHeight="1">
      <c r="F411" t="n">
        <v>0.04892411815962174</v>
      </c>
      <c r="G411" t="n">
        <v>0.1571846702193365</v>
      </c>
    </row>
    <row r="412" ht="15" customHeight="1">
      <c r="F412" t="n">
        <v>0.04843683139065662</v>
      </c>
      <c r="G412" t="n">
        <v>0.1591077160812725</v>
      </c>
    </row>
    <row r="413" ht="15" customHeight="1">
      <c r="F413" t="n">
        <v>0.04796497972045645</v>
      </c>
      <c r="G413" t="n">
        <v>0.1610307619432085</v>
      </c>
    </row>
    <row r="414" ht="15" customHeight="1">
      <c r="F414" t="n">
        <v>0.04751240007237531</v>
      </c>
      <c r="G414" t="n">
        <v>0.1629538078051445</v>
      </c>
    </row>
    <row r="415" ht="15" customHeight="1">
      <c r="F415" t="n">
        <v>0.04708292936976728</v>
      </c>
      <c r="G415" t="n">
        <v>0.1648768536670805</v>
      </c>
    </row>
    <row r="416" ht="15" customHeight="1">
      <c r="F416" t="n">
        <v>0.04666357414999513</v>
      </c>
      <c r="G416" t="n">
        <v>0.1667998995290165</v>
      </c>
    </row>
    <row r="417" ht="15" customHeight="1">
      <c r="F417" t="n">
        <v>0.04621111984488591</v>
      </c>
      <c r="G417" t="n">
        <v>0.1687229453909525</v>
      </c>
    </row>
    <row r="418" ht="15" customHeight="1">
      <c r="F418" t="n">
        <v>0.04572701789358646</v>
      </c>
      <c r="G418" t="n">
        <v>0.1706459912528885</v>
      </c>
    </row>
    <row r="419" ht="15" customHeight="1">
      <c r="F419" t="n">
        <v>0.04521555700133192</v>
      </c>
      <c r="G419" t="n">
        <v>0.1725690371148244</v>
      </c>
    </row>
    <row r="420" ht="15" customHeight="1">
      <c r="F420" t="n">
        <v>0.04468102587335737</v>
      </c>
      <c r="G420" t="n">
        <v>0.1744920829767604</v>
      </c>
    </row>
    <row r="421" ht="15" customHeight="1">
      <c r="F421" t="n">
        <v>0.04412771321489803</v>
      </c>
      <c r="G421" t="n">
        <v>0.1764151288386964</v>
      </c>
    </row>
    <row r="422" ht="15" customHeight="1">
      <c r="F422" t="n">
        <v>0.04355990773118899</v>
      </c>
      <c r="G422" t="n">
        <v>0.1783381747006324</v>
      </c>
    </row>
    <row r="423" ht="15" customHeight="1">
      <c r="F423" t="n">
        <v>0.04298189812746542</v>
      </c>
      <c r="G423" t="n">
        <v>0.1802612205625684</v>
      </c>
    </row>
    <row r="424" ht="15" customHeight="1">
      <c r="F424" t="n">
        <v>0.04239797310896244</v>
      </c>
      <c r="G424" t="n">
        <v>0.1821842664245044</v>
      </c>
    </row>
    <row r="425" ht="15" customHeight="1">
      <c r="F425" t="n">
        <v>0.04181242138091519</v>
      </c>
      <c r="G425" t="n">
        <v>0.1841073122864404</v>
      </c>
    </row>
    <row r="426" ht="15" customHeight="1">
      <c r="F426" t="n">
        <v>0.04122953164855882</v>
      </c>
      <c r="G426" t="n">
        <v>0.1860303581483763</v>
      </c>
    </row>
    <row r="427" ht="15" customHeight="1">
      <c r="F427" t="n">
        <v>0.04065359261712848</v>
      </c>
      <c r="G427" t="n">
        <v>0.1879534040103124</v>
      </c>
    </row>
    <row r="428" ht="15" customHeight="1">
      <c r="F428" t="n">
        <v>0.04008889299185929</v>
      </c>
      <c r="G428" t="n">
        <v>0.1898764498722484</v>
      </c>
    </row>
    <row r="429" ht="15" customHeight="1">
      <c r="F429" t="n">
        <v>0.0395397214779864</v>
      </c>
      <c r="G429" t="n">
        <v>0.1917994957341843</v>
      </c>
    </row>
    <row r="430" ht="15" customHeight="1">
      <c r="F430" t="n">
        <v>0.03901036678074497</v>
      </c>
      <c r="G430" t="n">
        <v>0.1937225415961203</v>
      </c>
    </row>
    <row r="431" ht="15" customHeight="1">
      <c r="F431" t="n">
        <v>0.03850511760537012</v>
      </c>
      <c r="G431" t="n">
        <v>0.1956455874580563</v>
      </c>
    </row>
    <row r="432" ht="15" customHeight="1">
      <c r="F432" t="n">
        <v>0.038028262657097</v>
      </c>
      <c r="G432" t="n">
        <v>0.1975686333199923</v>
      </c>
    </row>
    <row r="433" ht="15" customHeight="1">
      <c r="F433" t="n">
        <v>0.03758409064116075</v>
      </c>
      <c r="G433" t="n">
        <v>0.1994916791819283</v>
      </c>
    </row>
    <row r="434" ht="15" customHeight="1">
      <c r="F434" t="n">
        <v>0.03717689026279651</v>
      </c>
      <c r="G434" t="n">
        <v>0.2014147250438643</v>
      </c>
    </row>
    <row r="435" ht="15" customHeight="1">
      <c r="F435" t="n">
        <v>0.03681095022723942</v>
      </c>
      <c r="G435" t="n">
        <v>0.2033377709058003</v>
      </c>
    </row>
    <row r="436" ht="15" customHeight="1">
      <c r="F436" t="n">
        <v>0.03649055923972462</v>
      </c>
      <c r="G436" t="n">
        <v>0.2052608167677362</v>
      </c>
    </row>
    <row r="437" ht="15" customHeight="1">
      <c r="F437" t="n">
        <v>0.03622000600548725</v>
      </c>
      <c r="G437" t="n">
        <v>0.2071838626296722</v>
      </c>
    </row>
    <row r="438" ht="15" customHeight="1">
      <c r="F438" t="n">
        <v>0.03600357922976245</v>
      </c>
      <c r="G438" t="n">
        <v>0.2091069084916082</v>
      </c>
    </row>
    <row r="439" ht="15" customHeight="1">
      <c r="F439" t="n">
        <v>0.03584556761778539</v>
      </c>
      <c r="G439" t="n">
        <v>0.2110299543535442</v>
      </c>
    </row>
    <row r="440" ht="15" customHeight="1">
      <c r="F440" t="n">
        <v>0.03575025987479118</v>
      </c>
      <c r="G440" t="n">
        <v>0.2129530002154802</v>
      </c>
    </row>
    <row r="441" ht="15" customHeight="1">
      <c r="F441" t="n">
        <v>0.0357216376590174</v>
      </c>
      <c r="G441" t="n">
        <v>0.2148760460774162</v>
      </c>
    </row>
    <row r="442" ht="15" customHeight="1">
      <c r="F442" t="n">
        <v>0.03572174459830146</v>
      </c>
      <c r="G442" t="n">
        <v>0.2167990919393522</v>
      </c>
    </row>
    <row r="443" ht="15" customHeight="1">
      <c r="F443" t="n">
        <v>0.03572238895902403</v>
      </c>
      <c r="G443" t="n">
        <v>0.2187221378012882</v>
      </c>
    </row>
    <row r="444" ht="15" customHeight="1">
      <c r="F444" t="n">
        <v>0.03572406243461909</v>
      </c>
      <c r="G444" t="n">
        <v>0.2206451836632242</v>
      </c>
    </row>
    <row r="445" ht="15" customHeight="1">
      <c r="F445" t="n">
        <v>0.03572725671852064</v>
      </c>
      <c r="G445" t="n">
        <v>0.2225682295251602</v>
      </c>
    </row>
    <row r="446" ht="15" customHeight="1">
      <c r="F446" t="n">
        <v>0.03573246350416268</v>
      </c>
      <c r="G446" t="n">
        <v>0.2244912753870961</v>
      </c>
    </row>
    <row r="447" ht="15" customHeight="1">
      <c r="F447" t="n">
        <v>0.0357401744849792</v>
      </c>
      <c r="G447" t="n">
        <v>0.2264143212490321</v>
      </c>
    </row>
    <row r="448" ht="15" customHeight="1">
      <c r="F448" t="n">
        <v>0.03575088135440421</v>
      </c>
      <c r="G448" t="n">
        <v>0.2283373671109681</v>
      </c>
    </row>
    <row r="449" ht="15" customHeight="1">
      <c r="F449" t="n">
        <v>0.03576507580587171</v>
      </c>
      <c r="G449" t="n">
        <v>0.2302604129729041</v>
      </c>
    </row>
    <row r="450" ht="15" customHeight="1">
      <c r="F450" t="n">
        <v>0.03578324953281568</v>
      </c>
      <c r="G450" t="n">
        <v>0.2321834588348401</v>
      </c>
    </row>
    <row r="451" ht="15" customHeight="1">
      <c r="F451" t="n">
        <v>0.03580589422867016</v>
      </c>
      <c r="G451" t="n">
        <v>0.2341065046967761</v>
      </c>
    </row>
    <row r="452" ht="15" customHeight="1">
      <c r="F452" t="n">
        <v>0.0358335015868691</v>
      </c>
      <c r="G452" t="n">
        <v>0.2360295505587121</v>
      </c>
    </row>
    <row r="453" ht="15" customHeight="1">
      <c r="F453" t="n">
        <v>0.03586656330084653</v>
      </c>
      <c r="G453" t="n">
        <v>0.237952596420648</v>
      </c>
    </row>
    <row r="454" ht="15" customHeight="1">
      <c r="F454" t="n">
        <v>0.03590557106403644</v>
      </c>
      <c r="G454" t="n">
        <v>0.2398756422825841</v>
      </c>
    </row>
    <row r="455" ht="15" customHeight="1">
      <c r="F455" t="n">
        <v>0.03595101656987283</v>
      </c>
      <c r="G455" t="n">
        <v>0.24179868814452</v>
      </c>
    </row>
    <row r="456" ht="15" customHeight="1">
      <c r="F456" t="n">
        <v>0.03600339151178969</v>
      </c>
      <c r="G456" t="n">
        <v>0.243721734006456</v>
      </c>
    </row>
    <row r="457" ht="15" customHeight="1">
      <c r="F457" t="n">
        <v>0.03606318758322104</v>
      </c>
      <c r="G457" t="n">
        <v>0.245644779868392</v>
      </c>
    </row>
    <row r="458" ht="15" customHeight="1">
      <c r="F458" t="n">
        <v>0.03613089647760086</v>
      </c>
      <c r="G458" t="n">
        <v>0.247567825730328</v>
      </c>
    </row>
    <row r="459" ht="15" customHeight="1">
      <c r="F459" t="n">
        <v>0.03620700988836316</v>
      </c>
      <c r="G459" t="n">
        <v>0.249490871592264</v>
      </c>
    </row>
    <row r="460" ht="15" customHeight="1">
      <c r="F460" t="n">
        <v>0.03629201950894194</v>
      </c>
      <c r="G460" t="n">
        <v>0.2514139174541999</v>
      </c>
    </row>
    <row r="461" ht="15" customHeight="1">
      <c r="F461" t="n">
        <v>0.03638641703277118</v>
      </c>
      <c r="G461" t="n">
        <v>0.253336963316136</v>
      </c>
    </row>
    <row r="462" ht="15" customHeight="1">
      <c r="F462" t="n">
        <v>0.0364906941532849</v>
      </c>
      <c r="G462" t="n">
        <v>0.2552600091780719</v>
      </c>
    </row>
    <row r="463" ht="15" customHeight="1">
      <c r="F463" t="n">
        <v>0.03660534256391709</v>
      </c>
      <c r="G463" t="n">
        <v>0.2571830550400079</v>
      </c>
    </row>
    <row r="464" ht="15" customHeight="1">
      <c r="F464" t="n">
        <v>0.03673085395810176</v>
      </c>
      <c r="G464" t="n">
        <v>0.2591061009019439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2023-07-17T20:14:52Z</dcterms:modified>
  <cp:lastModifiedBy>MSI GP66</cp:lastModifiedBy>
</cp:coreProperties>
</file>