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13-63/98 от 04-02-2023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0.6099515679999999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1.706298954797546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3.332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0.08134391969784559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0.03134391969784558</v>
      </c>
      <c r="B65" t="n">
        <v>0.01375631127199705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0.0009329632495815865</v>
      </c>
      <c r="G66" s="171" t="n">
        <v>0.0005426900128484551</v>
      </c>
      <c r="H66" s="171" t="n"/>
      <c r="J66" s="170" t="n">
        <v>0.001817219308760692</v>
      </c>
      <c r="K66" s="171" t="n">
        <v>0.0007805709403225626</v>
      </c>
      <c r="L66" s="172" t="n">
        <v>0.00671180310724151</v>
      </c>
      <c r="M66" s="170" t="n">
        <v>0.0007698928206965041</v>
      </c>
      <c r="N66" s="171" t="n">
        <v>0.01120356308136367</v>
      </c>
      <c r="O66" s="172" t="n">
        <v>0.0007667007539460514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0.001898834402094568</v>
      </c>
      <c r="G67" s="171" t="n">
        <v>0.00108538002569691</v>
      </c>
      <c r="H67" s="171" t="n"/>
      <c r="J67" s="170" t="n">
        <v>0.003695337447187627</v>
      </c>
      <c r="K67" s="171" t="n">
        <v>0.001561141880645125</v>
      </c>
      <c r="L67" s="172" t="n">
        <v>0.01357017620543599</v>
      </c>
      <c r="M67" s="170" t="n">
        <v>0.001539785641393008</v>
      </c>
      <c r="N67" s="171" t="n">
        <v>0.02103891374319233</v>
      </c>
      <c r="O67" s="172" t="n">
        <v>0.001533401507892103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0.002896412286633787</v>
      </c>
      <c r="G68" s="171" t="n">
        <v>0.001628070038545365</v>
      </c>
      <c r="H68" s="171" t="n"/>
      <c r="J68" s="170" t="n">
        <v>0.004999999999999998</v>
      </c>
      <c r="K68" s="171" t="n">
        <v>0.002271022727272726</v>
      </c>
      <c r="L68" s="172" t="n">
        <v>0.01866042094062889</v>
      </c>
      <c r="M68" s="170" t="n">
        <v>0.002309678462089512</v>
      </c>
      <c r="N68" s="171" t="n">
        <v>0.03000000000000003</v>
      </c>
      <c r="O68" s="172" t="n">
        <v>0.002477479338842977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0.003924495732294059</v>
      </c>
      <c r="G69" s="171" t="n">
        <v>0.002170760051393821</v>
      </c>
      <c r="H69" s="171" t="n"/>
      <c r="J69" s="170" t="n">
        <v>0.006268108107651105</v>
      </c>
      <c r="K69" s="171" t="n">
        <v>0.00312228376129025</v>
      </c>
      <c r="L69" s="172" t="n">
        <v>0.02266783895886568</v>
      </c>
      <c r="M69" s="170" t="n">
        <v>0.003079571282786017</v>
      </c>
      <c r="N69" s="171" t="n">
        <v>0.03285000308857666</v>
      </c>
      <c r="O69" s="172" t="n">
        <v>0.003066803015784205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0.011965528071851</v>
      </c>
      <c r="B70" t="n">
        <v>0.02634391969784558</v>
      </c>
      <c r="F70" s="170" t="n">
        <v>0.004981883568170219</v>
      </c>
      <c r="G70" s="171" t="n">
        <v>0.002713450064242276</v>
      </c>
      <c r="H70" s="171" t="n"/>
      <c r="J70" s="170" t="n">
        <v>0.007151514571654791</v>
      </c>
      <c r="K70" s="171" t="n">
        <v>0.003902854701612812</v>
      </c>
      <c r="L70" s="172" t="n">
        <v>0.02399999999999997</v>
      </c>
      <c r="M70" s="170" t="n">
        <v>0.00356238859180035</v>
      </c>
      <c r="N70" s="171" t="n">
        <v>0.03568655306719881</v>
      </c>
      <c r="O70" s="172" t="n">
        <v>0.003833503769730257</v>
      </c>
    </row>
    <row r="71">
      <c r="F71" s="170" t="n">
        <v>0.006067374623357082</v>
      </c>
      <c r="G71" s="171" t="n">
        <v>0.003256140077090731</v>
      </c>
      <c r="H71" s="171" t="n"/>
      <c r="J71" s="170" t="n">
        <v>0.008361316687423903</v>
      </c>
      <c r="K71" s="171" t="n">
        <v>0.004683425641935375</v>
      </c>
      <c r="L71" s="172" t="n">
        <v>0.02557497859465926</v>
      </c>
      <c r="M71" s="170" t="n">
        <v>0.004619356924179024</v>
      </c>
      <c r="N71" s="171" t="n">
        <v>0.03831446071403871</v>
      </c>
      <c r="O71" s="172" t="n">
        <v>0.004600204523676308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0.007179767726949483</v>
      </c>
      <c r="G72" s="171" t="n">
        <v>0.003798830089939185</v>
      </c>
      <c r="H72" s="171" t="n"/>
      <c r="J72" s="170" t="n">
        <v>0.009199797688477139</v>
      </c>
      <c r="K72" s="171" t="n">
        <v>0.005463996582257938</v>
      </c>
      <c r="L72" s="172" t="n">
        <v>0.02615836780053232</v>
      </c>
      <c r="M72" s="170" t="n">
        <v>0.005389249744875528</v>
      </c>
      <c r="N72" s="171" t="n">
        <v>0.04147744129828196</v>
      </c>
      <c r="O72" s="172" t="n">
        <v>0.005708861324698105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0.00831786170804226</v>
      </c>
      <c r="G73" s="171" t="n">
        <v>0.004341520102787641</v>
      </c>
      <c r="H73" s="171" t="n"/>
      <c r="J73" s="170" t="n">
        <v>0.01006924080833321</v>
      </c>
      <c r="K73" s="171" t="n">
        <v>0.006244567522580501</v>
      </c>
      <c r="L73" s="172" t="n">
        <v>0.02691282870052636</v>
      </c>
      <c r="M73" s="170" t="n">
        <v>0.006159142565572033</v>
      </c>
      <c r="N73" s="171" t="n">
        <v>0.04191174899866401</v>
      </c>
      <c r="O73" s="172" t="n">
        <v>0.006133606031568411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0.009480455395730218</v>
      </c>
      <c r="G74" s="171" t="n">
        <v>0.004884210115636096</v>
      </c>
      <c r="H74" s="171" t="n"/>
      <c r="J74" s="170" t="n">
        <v>0.01097192928051082</v>
      </c>
      <c r="K74" s="171" t="n">
        <v>0.007025138462903063</v>
      </c>
      <c r="L74" s="172" t="n">
        <v>0.0275991713062374</v>
      </c>
      <c r="M74" s="170" t="n">
        <v>0.006827706458644711</v>
      </c>
      <c r="N74" s="171" t="n">
        <v>0.04350193342607778</v>
      </c>
      <c r="O74" s="172" t="n">
        <v>0.006900306785514463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0.01066634761910819</v>
      </c>
      <c r="G75" s="171" t="n">
        <v>0.005426900128484551</v>
      </c>
      <c r="H75" s="171" t="n"/>
      <c r="J75" s="170" t="n">
        <v>0.01171014633852866</v>
      </c>
      <c r="K75" s="171" t="n">
        <v>0.007805709403225625</v>
      </c>
      <c r="L75" s="172" t="n">
        <v>0.02832999172611025</v>
      </c>
      <c r="M75" s="170" t="n">
        <v>0.007698928206965041</v>
      </c>
      <c r="N75" s="171" t="n">
        <v>0.04517139650751317</v>
      </c>
      <c r="O75" s="172" t="n">
        <v>0.007667007539460514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0.01187433720727103</v>
      </c>
      <c r="G76" s="171" t="n">
        <v>0.005969590141333006</v>
      </c>
      <c r="H76" s="171" t="n"/>
      <c r="J76" s="170" t="n">
        <v>0.01238617521590545</v>
      </c>
      <c r="K76" s="171" t="n">
        <v>0.008586280343548188</v>
      </c>
      <c r="L76" s="172" t="n">
        <v>0.02877572550901525</v>
      </c>
      <c r="M76" s="170" t="n">
        <v>0.008468821027661545</v>
      </c>
      <c r="N76" s="171" t="n">
        <v>0.0466197034551154</v>
      </c>
      <c r="O76" s="172" t="n">
        <v>0.008433708293406564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0.01310322298931352</v>
      </c>
      <c r="G77" t="n">
        <v>0.006512280154181462</v>
      </c>
      <c r="J77" t="n">
        <v>0.01300229914615988</v>
      </c>
      <c r="K77" t="n">
        <v>0.009366851283870751</v>
      </c>
      <c r="L77" t="n">
        <v>0.02993108631749042</v>
      </c>
      <c r="M77" t="n">
        <v>0.009238713848358048</v>
      </c>
      <c r="N77" t="n">
        <v>0.04744641948103001</v>
      </c>
      <c r="O77" t="n">
        <v>0.009200409047352616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0.01435180379433053</v>
      </c>
      <c r="G78" t="n">
        <v>0.007054970167029917</v>
      </c>
      <c r="J78" t="n">
        <v>0.0137209013141928</v>
      </c>
      <c r="K78" t="n">
        <v>0.01038682624106603</v>
      </c>
      <c r="L78" t="n">
        <v>0.03019492114760094</v>
      </c>
      <c r="M78" t="n">
        <v>0.01000860666905455</v>
      </c>
      <c r="N78" t="n">
        <v>0.04925110979740227</v>
      </c>
      <c r="O78" t="n">
        <v>0.009967109801298668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0.01561887845141684</v>
      </c>
      <c r="G79" t="n">
        <v>0.007597660179878371</v>
      </c>
      <c r="J79" t="n">
        <v>0.01407632728601735</v>
      </c>
      <c r="K79" t="n">
        <v>0.01092799316451588</v>
      </c>
      <c r="L79" t="n">
        <v>0.03136607699541191</v>
      </c>
      <c r="M79" t="n">
        <v>0.01077849948975106</v>
      </c>
      <c r="N79" t="n">
        <v>0.05083333961637776</v>
      </c>
      <c r="O79" t="n">
        <v>0.01073381055524472</v>
      </c>
    </row>
    <row r="80" ht="15" customHeight="1">
      <c r="A80" s="151" t="inlineStr">
        <is>
          <t>Касательная линия E50</t>
        </is>
      </c>
      <c r="F80" t="n">
        <v>0.01690324578966731</v>
      </c>
      <c r="G80" t="n">
        <v>0.008140350192726827</v>
      </c>
      <c r="J80" t="n">
        <v>0.01438650975198778</v>
      </c>
      <c r="K80" t="n">
        <v>0.01170856410483844</v>
      </c>
      <c r="L80" t="n">
        <v>0.03184340085698842</v>
      </c>
      <c r="M80" t="n">
        <v>0.01154839231044756</v>
      </c>
      <c r="N80" t="n">
        <v>0.05159267415010166</v>
      </c>
      <c r="O80" t="n">
        <v>0.01150051130919077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0.01820370463817678</v>
      </c>
      <c r="G81" t="n">
        <v>0.008683040205575282</v>
      </c>
      <c r="J81" t="n">
        <v>0.01499335858552671</v>
      </c>
      <c r="K81" t="n">
        <v>0.012489135045161</v>
      </c>
      <c r="L81" t="n">
        <v>0.03302573972839565</v>
      </c>
      <c r="M81" t="n">
        <v>0.01231828513114407</v>
      </c>
      <c r="N81" t="n">
        <v>0.05352867861071953</v>
      </c>
      <c r="O81" t="n">
        <v>0.01226721206313682</v>
      </c>
    </row>
    <row r="82" ht="15" customHeight="1">
      <c r="A82" s="173">
        <f>B82/(B76/A76)</f>
        <v/>
      </c>
      <c r="B82" s="173">
        <f>B79+(B86-B79)*0.8</f>
        <v/>
      </c>
      <c r="F82" t="n">
        <v>0.01951905382604004</v>
      </c>
      <c r="G82" t="n">
        <v>0.009225730218423737</v>
      </c>
      <c r="J82" t="n">
        <v>0.01539642138946141</v>
      </c>
      <c r="K82" t="n">
        <v>0.01326970598548356</v>
      </c>
      <c r="L82" t="n">
        <v>0.03331194060569873</v>
      </c>
      <c r="M82" t="n">
        <v>0.01308817795184057</v>
      </c>
      <c r="N82" t="n">
        <v>0.05454091821037654</v>
      </c>
      <c r="O82" t="n">
        <v>0.01303391281708287</v>
      </c>
    </row>
    <row r="83" ht="15" customHeight="1">
      <c r="A83" s="151" t="inlineStr">
        <is>
          <t>Горизонтальная линия qкр</t>
        </is>
      </c>
      <c r="F83" t="n">
        <v>0.02084809218235194</v>
      </c>
      <c r="G83" t="n">
        <v>0.009768420231272192</v>
      </c>
      <c r="J83" t="n">
        <v>0.01609524576661922</v>
      </c>
      <c r="K83" t="n">
        <v>0.01405027692580613</v>
      </c>
      <c r="L83" t="n">
        <v>0.03420085048496269</v>
      </c>
      <c r="M83" t="n">
        <v>0.01385807077253707</v>
      </c>
      <c r="N83" t="n">
        <v>0.05592895816121818</v>
      </c>
      <c r="O83" t="n">
        <v>0.01380061357102893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0.02218961853620728</v>
      </c>
      <c r="G84" t="n">
        <v>0.01031111024412065</v>
      </c>
      <c r="J84" t="n">
        <v>0.01638937931982742</v>
      </c>
      <c r="K84" t="n">
        <v>0.01483084786612869</v>
      </c>
      <c r="L84" t="n">
        <v>0.0352913163622528</v>
      </c>
      <c r="M84" t="n">
        <v>0.01462796359323358</v>
      </c>
      <c r="N84" t="n">
        <v>0.05689236367538997</v>
      </c>
      <c r="O84" t="n">
        <v>0.01456731432497498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0.02354243171670092</v>
      </c>
      <c r="G85" t="n">
        <v>0.0108538002569691</v>
      </c>
      <c r="J85" t="n">
        <v>0.01707836965191335</v>
      </c>
      <c r="K85" t="n">
        <v>0.01561141880645125</v>
      </c>
      <c r="L85" t="n">
        <v>0.03598218523363408</v>
      </c>
      <c r="M85" t="n">
        <v>0.01539785641393008</v>
      </c>
      <c r="N85" t="n">
        <v>0.05863069996503711</v>
      </c>
      <c r="O85" t="n">
        <v>0.01533401507892103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0.02490533055292768</v>
      </c>
      <c r="G86" t="n">
        <v>0.01139649026981756</v>
      </c>
      <c r="J86" t="n">
        <v>0.01746176436570433</v>
      </c>
      <c r="K86" t="n">
        <v>0.01639198974677382</v>
      </c>
      <c r="L86" t="n">
        <v>0.03647230409517171</v>
      </c>
      <c r="M86" t="n">
        <v>0.01616774923462658</v>
      </c>
      <c r="N86" t="n">
        <v>0.05974353224230505</v>
      </c>
      <c r="O86" t="n">
        <v>0.01610071583286708</v>
      </c>
    </row>
    <row r="87" ht="15" customHeight="1">
      <c r="A87" s="151" t="inlineStr">
        <is>
          <t>Вертикальная линия q</t>
        </is>
      </c>
      <c r="F87" t="n">
        <v>0.02634391969784558</v>
      </c>
      <c r="G87" t="n">
        <v>0.011965528071851</v>
      </c>
      <c r="J87" t="n">
        <v>0.01783911106402762</v>
      </c>
      <c r="K87" t="n">
        <v>0.01717256068709638</v>
      </c>
      <c r="L87" t="n">
        <v>0.03746051994293079</v>
      </c>
      <c r="M87" t="n">
        <v>0.01693764205532309</v>
      </c>
      <c r="N87" t="n">
        <v>0.06073042571933918</v>
      </c>
      <c r="O87" t="n">
        <v>0.01686741658681313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0.02785917429122124</v>
      </c>
      <c r="G88" t="n">
        <v>0.01248187029551447</v>
      </c>
      <c r="J88" t="n">
        <v>0.01850995734971059</v>
      </c>
      <c r="K88" t="n">
        <v>0.01795313162741894</v>
      </c>
      <c r="L88" t="n">
        <v>0.03834567977297645</v>
      </c>
      <c r="M88" t="n">
        <v>0.01770753487601959</v>
      </c>
      <c r="N88" t="n">
        <v>0.06159094560828487</v>
      </c>
      <c r="O88" t="n">
        <v>0.01763411734075918</v>
      </c>
    </row>
    <row r="89" ht="15" customHeight="1">
      <c r="A89" s="172">
        <f>A86</f>
        <v/>
      </c>
      <c r="B89" s="172">
        <f>B86</f>
        <v/>
      </c>
      <c r="F89" t="n">
        <v>0.02959508504831491</v>
      </c>
      <c r="G89" t="n">
        <v>0.01302456030836292</v>
      </c>
      <c r="J89" t="n">
        <v>0.0188738508255805</v>
      </c>
      <c r="K89" t="n">
        <v>0.0187337025677415</v>
      </c>
      <c r="L89" t="n">
        <v>0.03922663058137382</v>
      </c>
      <c r="M89" t="n">
        <v>0.0184774276967161</v>
      </c>
      <c r="N89" t="n">
        <v>0.06262465712128745</v>
      </c>
      <c r="O89" t="n">
        <v>0.01840081809470523</v>
      </c>
    </row>
    <row r="90" ht="15" customHeight="1">
      <c r="F90" t="n">
        <v>0.03134391969784558</v>
      </c>
      <c r="G90" t="n">
        <v>0.01375631127199705</v>
      </c>
      <c r="J90" t="n">
        <v>0.01943033909446469</v>
      </c>
      <c r="K90" t="n">
        <v>0.01951427350806407</v>
      </c>
      <c r="L90" t="n">
        <v>0.03990221936418806</v>
      </c>
      <c r="M90" t="n">
        <v>0.0192473205174126</v>
      </c>
      <c r="N90" t="n">
        <v>0.0639311254704924</v>
      </c>
      <c r="O90" t="n">
        <v>0.01916751884865128</v>
      </c>
    </row>
    <row r="91" ht="15" customHeight="1">
      <c r="F91" t="n">
        <v>0.03185304612245132</v>
      </c>
      <c r="G91" t="n">
        <v>0.01410994033405983</v>
      </c>
      <c r="J91" t="n">
        <v>0.01977896975919047</v>
      </c>
      <c r="K91" t="n">
        <v>0.02029484444838663</v>
      </c>
      <c r="L91" t="n">
        <v>0.04067129311748421</v>
      </c>
      <c r="M91" t="n">
        <v>0.02001721333810911</v>
      </c>
      <c r="N91" t="n">
        <v>0.06530991586804508</v>
      </c>
      <c r="O91" t="n">
        <v>0.01993421960259734</v>
      </c>
    </row>
    <row r="92" ht="15" customHeight="1">
      <c r="F92" t="n">
        <v>0.03259997428425249</v>
      </c>
      <c r="G92" t="n">
        <v>0.01465263034690829</v>
      </c>
      <c r="J92" t="n">
        <v>0.02021929042258512</v>
      </c>
      <c r="K92" t="n">
        <v>0.02107541538870919</v>
      </c>
      <c r="L92" t="n">
        <v>0.04153269883732755</v>
      </c>
      <c r="M92" t="n">
        <v>0.02078710615880561</v>
      </c>
      <c r="N92" t="n">
        <v>0.0658605935260908</v>
      </c>
      <c r="O92" t="n">
        <v>0.02070092035654339</v>
      </c>
    </row>
    <row r="93" ht="15" customHeight="1">
      <c r="F93" t="n">
        <v>0.03330649327762987</v>
      </c>
      <c r="G93" t="n">
        <v>0.01519532035975674</v>
      </c>
      <c r="J93" t="n">
        <v>0.02055084868747599</v>
      </c>
      <c r="K93" t="n">
        <v>0.02185598632903175</v>
      </c>
      <c r="L93" t="n">
        <v>0.04208528351978302</v>
      </c>
      <c r="M93" t="n">
        <v>0.02155699897950211</v>
      </c>
      <c r="N93" t="n">
        <v>0.06768272365677513</v>
      </c>
      <c r="O93" t="n">
        <v>0.02146762111048944</v>
      </c>
    </row>
    <row r="94" ht="15" customHeight="1">
      <c r="F94" t="n">
        <v>0.03397400399373635</v>
      </c>
      <c r="G94" t="n">
        <v>0.0157380103726052</v>
      </c>
      <c r="J94" t="n">
        <v>0.02117319215669038</v>
      </c>
      <c r="K94" t="n">
        <v>0.02263655726935431</v>
      </c>
      <c r="L94" t="n">
        <v>0.04272789416091588</v>
      </c>
      <c r="M94" t="n">
        <v>0.02232689180019862</v>
      </c>
      <c r="N94" t="n">
        <v>0.06797587147224327</v>
      </c>
      <c r="O94" t="n">
        <v>0.02223432186443549</v>
      </c>
    </row>
    <row r="95" ht="15" customHeight="1">
      <c r="F95" t="n">
        <v>0.03460390732372477</v>
      </c>
      <c r="G95" t="n">
        <v>0.01628070038545365</v>
      </c>
      <c r="J95" t="n">
        <v>0.0214858684330556</v>
      </c>
      <c r="K95" t="n">
        <v>0.02341712820967688</v>
      </c>
      <c r="L95" t="n">
        <v>0.04375937775679123</v>
      </c>
      <c r="M95" t="n">
        <v>0.02309678462089512</v>
      </c>
      <c r="N95" t="n">
        <v>0.0696396021846406</v>
      </c>
      <c r="O95" t="n">
        <v>0.02300102261838154</v>
      </c>
    </row>
    <row r="96" ht="15" customHeight="1">
      <c r="F96" t="n">
        <v>0.03519760415874799</v>
      </c>
      <c r="G96" t="n">
        <v>0.01682339039830211</v>
      </c>
      <c r="J96" t="n">
        <v>0.02178842511939894</v>
      </c>
      <c r="K96" t="n">
        <v>0.02419769914999944</v>
      </c>
      <c r="L96" t="n">
        <v>0.04447858130347415</v>
      </c>
      <c r="M96" t="n">
        <v>0.02386667744159163</v>
      </c>
      <c r="N96" t="n">
        <v>0.06987348100611263</v>
      </c>
      <c r="O96" t="n">
        <v>0.02376772337232759</v>
      </c>
    </row>
    <row r="97" ht="15" customHeight="1">
      <c r="F97" t="n">
        <v>0.03575649538995887</v>
      </c>
      <c r="G97" t="n">
        <v>0.01736608041115056</v>
      </c>
      <c r="J97" t="n">
        <v>0.02238040981854772</v>
      </c>
      <c r="K97" t="n">
        <v>0.024978270090322</v>
      </c>
      <c r="L97" t="n">
        <v>0.04488435179702979</v>
      </c>
      <c r="M97" t="n">
        <v>0.02463657026228813</v>
      </c>
      <c r="N97" t="n">
        <v>0.0708770731488047</v>
      </c>
      <c r="O97" t="n">
        <v>0.02453442412627364</v>
      </c>
    </row>
    <row r="98" ht="15" customHeight="1">
      <c r="F98" t="n">
        <v>0.03628198190851026</v>
      </c>
      <c r="G98" t="n">
        <v>0.01790877042399902</v>
      </c>
      <c r="J98" t="n">
        <v>0.02266137013332925</v>
      </c>
      <c r="K98" t="n">
        <v>0.02575884103064456</v>
      </c>
      <c r="L98" t="n">
        <v>0.04587553623352333</v>
      </c>
      <c r="M98" t="n">
        <v>0.02540646308298464</v>
      </c>
      <c r="N98" t="n">
        <v>0.07154994382486202</v>
      </c>
      <c r="O98" t="n">
        <v>0.02530112488021969</v>
      </c>
    </row>
    <row r="99" ht="15" customHeight="1">
      <c r="F99" t="n">
        <v>0.03677546460555504</v>
      </c>
      <c r="G99" t="n">
        <v>0.01845146043684747</v>
      </c>
      <c r="J99" t="n">
        <v>0.02293085366657088</v>
      </c>
      <c r="K99" t="n">
        <v>0.02653941197096713</v>
      </c>
      <c r="L99" t="n">
        <v>0.04665098160901981</v>
      </c>
      <c r="M99" t="n">
        <v>0.02617635590368114</v>
      </c>
      <c r="N99" t="n">
        <v>0.07299165824643034</v>
      </c>
      <c r="O99" t="n">
        <v>0.02606782563416575</v>
      </c>
    </row>
    <row r="100" ht="15" customHeight="1">
      <c r="F100" t="n">
        <v>0.03723834437224607</v>
      </c>
      <c r="G100" t="n">
        <v>0.01899415044969593</v>
      </c>
      <c r="J100" t="n">
        <v>0.02348840802109987</v>
      </c>
      <c r="K100" t="n">
        <v>0.02731998291128969</v>
      </c>
      <c r="L100" t="n">
        <v>0.04710953491958442</v>
      </c>
      <c r="M100" t="n">
        <v>0.02694624872437765</v>
      </c>
      <c r="N100" t="n">
        <v>0.07340178162565475</v>
      </c>
      <c r="O100" t="n">
        <v>0.0268345263881118</v>
      </c>
    </row>
    <row r="101" ht="15" customHeight="1">
      <c r="F101" t="n">
        <v>0.03767202209973618</v>
      </c>
      <c r="G101" t="n">
        <v>0.01953684046254438</v>
      </c>
      <c r="J101" t="n">
        <v>0.02383358079974354</v>
      </c>
      <c r="K101" t="n">
        <v>0.02810055385161225</v>
      </c>
      <c r="L101" t="n">
        <v>0.04785004316128227</v>
      </c>
      <c r="M101" t="n">
        <v>0.02771614154507415</v>
      </c>
      <c r="N101" t="n">
        <v>0.07407987917468067</v>
      </c>
      <c r="O101" t="n">
        <v>0.02760122714205785</v>
      </c>
    </row>
    <row r="102" ht="15" customHeight="1">
      <c r="F102" t="n">
        <v>0.03807789867917823</v>
      </c>
      <c r="G102" t="n">
        <v>0.02007953047539284</v>
      </c>
      <c r="J102" t="n">
        <v>0.02406591960532922</v>
      </c>
      <c r="K102" t="n">
        <v>0.02888112479193481</v>
      </c>
      <c r="L102" t="n">
        <v>0.04827135333017848</v>
      </c>
      <c r="M102" t="n">
        <v>0.02848603436577065</v>
      </c>
      <c r="N102" t="n">
        <v>0.07532551610565358</v>
      </c>
      <c r="O102" t="n">
        <v>0.0283679278960039</v>
      </c>
    </row>
    <row r="103" ht="15" customHeight="1">
      <c r="F103" t="n">
        <v>0.03845737500172512</v>
      </c>
      <c r="G103" t="n">
        <v>0.02062222048824129</v>
      </c>
      <c r="J103" t="n">
        <v>0.02428497204068421</v>
      </c>
      <c r="K103" t="n">
        <v>0.02966169573225738</v>
      </c>
      <c r="L103" t="n">
        <v>0.04877231242233815</v>
      </c>
      <c r="M103" t="n">
        <v>0.02925592718646716</v>
      </c>
      <c r="N103" t="n">
        <v>0.07573825763071873</v>
      </c>
      <c r="O103" t="n">
        <v>0.02913462864994995</v>
      </c>
    </row>
    <row r="104" ht="15" customHeight="1">
      <c r="F104" t="n">
        <v>0.03881185195852968</v>
      </c>
      <c r="G104" t="n">
        <v>0.02116491050108975</v>
      </c>
      <c r="J104" t="n">
        <v>0.02459028570863579</v>
      </c>
      <c r="K104" t="n">
        <v>0.03044226667257994</v>
      </c>
      <c r="L104" t="n">
        <v>0.04935176743382649</v>
      </c>
      <c r="M104" t="n">
        <v>0.03002582000716366</v>
      </c>
      <c r="N104" t="n">
        <v>0.07611766896202166</v>
      </c>
      <c r="O104" t="n">
        <v>0.029901329403896</v>
      </c>
    </row>
    <row r="105" ht="15" customHeight="1">
      <c r="F105" t="n">
        <v>0.03914273044074477</v>
      </c>
      <c r="G105" t="n">
        <v>0.02170760051393821</v>
      </c>
      <c r="J105" t="n">
        <v>0.02508140821201132</v>
      </c>
      <c r="K105" t="n">
        <v>0.0312228376129025</v>
      </c>
      <c r="L105" t="n">
        <v>0.05020856536070858</v>
      </c>
      <c r="M105" t="n">
        <v>0.03079571282786017</v>
      </c>
      <c r="N105" t="n">
        <v>0.07746331531170769</v>
      </c>
      <c r="O105" t="n">
        <v>0.03066803015784205</v>
      </c>
    </row>
    <row r="106" ht="15" customHeight="1">
      <c r="F106" t="n">
        <v>0.03945141133952326</v>
      </c>
      <c r="G106" t="n">
        <v>0.02225029052678666</v>
      </c>
      <c r="J106" t="n">
        <v>0.0252578871536381</v>
      </c>
      <c r="K106" t="n">
        <v>0.03200340855322507</v>
      </c>
      <c r="L106" t="n">
        <v>0.05084155319904951</v>
      </c>
      <c r="M106" t="n">
        <v>0.03156560564855667</v>
      </c>
      <c r="N106" t="n">
        <v>0.07817476189192218</v>
      </c>
      <c r="O106" t="n">
        <v>0.0314347309117881</v>
      </c>
    </row>
    <row r="107" ht="15" customHeight="1">
      <c r="F107" t="n">
        <v>0.039739295546018</v>
      </c>
      <c r="G107" t="n">
        <v>0.02279298053963512</v>
      </c>
      <c r="J107" t="n">
        <v>0.0254192701363434</v>
      </c>
      <c r="K107" t="n">
        <v>0.03278397949354763</v>
      </c>
      <c r="L107" t="n">
        <v>0.05104957794491441</v>
      </c>
      <c r="M107" t="n">
        <v>0.03233549846925317</v>
      </c>
      <c r="N107" t="n">
        <v>0.07825157391481047</v>
      </c>
      <c r="O107" t="n">
        <v>0.03220143166573416</v>
      </c>
    </row>
    <row r="108" ht="15" customHeight="1">
      <c r="F108" t="n">
        <v>0.04000778395138185</v>
      </c>
      <c r="G108" t="n">
        <v>0.02333567055248357</v>
      </c>
      <c r="J108" t="n">
        <v>0.02586510476295462</v>
      </c>
      <c r="K108" t="n">
        <v>0.03356455043387019</v>
      </c>
      <c r="L108" t="n">
        <v>0.05133148659436848</v>
      </c>
      <c r="M108" t="n">
        <v>0.03310539128994967</v>
      </c>
      <c r="N108" t="n">
        <v>0.07859331659251811</v>
      </c>
      <c r="O108" t="n">
        <v>0.0329681324196802</v>
      </c>
    </row>
    <row r="109" ht="15" customHeight="1">
      <c r="F109" t="n">
        <v>0.04025827744676767</v>
      </c>
      <c r="G109" t="n">
        <v>0.02387836056533203</v>
      </c>
      <c r="J109" t="n">
        <v>0.02609493863629896</v>
      </c>
      <c r="K109" t="n">
        <v>0.03434512137419275</v>
      </c>
      <c r="L109" t="n">
        <v>0.05198612614347681</v>
      </c>
      <c r="M109" t="n">
        <v>0.03387528411064618</v>
      </c>
      <c r="N109" t="n">
        <v>0.0790995551371903</v>
      </c>
      <c r="O109" t="n">
        <v>0.03373483317362626</v>
      </c>
    </row>
    <row r="110" ht="15" customHeight="1">
      <c r="F110" t="n">
        <v>0.04049217692332832</v>
      </c>
      <c r="G110" t="n">
        <v>0.02442105057818048</v>
      </c>
      <c r="J110" t="n">
        <v>0.02610831935920378</v>
      </c>
      <c r="K110" t="n">
        <v>0.03512569231451532</v>
      </c>
      <c r="L110" t="n">
        <v>0.05221234358830448</v>
      </c>
      <c r="M110" t="n">
        <v>0.03464517693134268</v>
      </c>
      <c r="N110" t="n">
        <v>0.0799698547609724</v>
      </c>
      <c r="O110" t="n">
        <v>0.03450153392757231</v>
      </c>
    </row>
    <row r="111" ht="15" customHeight="1">
      <c r="F111" t="n">
        <v>0.04071088327221666</v>
      </c>
      <c r="G111" t="n">
        <v>0.02496374059102894</v>
      </c>
      <c r="J111" t="n">
        <v>0.0263047945344964</v>
      </c>
      <c r="K111" t="n">
        <v>0.03590626325483788</v>
      </c>
      <c r="L111" t="n">
        <v>0.05290898592491666</v>
      </c>
      <c r="M111" t="n">
        <v>0.03541506975203919</v>
      </c>
      <c r="N111" t="n">
        <v>0.08050378067601016</v>
      </c>
      <c r="O111" t="n">
        <v>0.03526823468151836</v>
      </c>
    </row>
    <row r="112" ht="15" customHeight="1">
      <c r="F112" t="n">
        <v>0.04091652848479473</v>
      </c>
      <c r="G112" t="n">
        <v>0.02550643060387739</v>
      </c>
      <c r="J112" t="n">
        <v>0.02668391176500413</v>
      </c>
      <c r="K112" t="n">
        <v>0.03668683419516044</v>
      </c>
      <c r="L112" t="n">
        <v>0.05337490014937854</v>
      </c>
      <c r="M112" t="n">
        <v>0.03618496257273569</v>
      </c>
      <c r="N112" t="n">
        <v>0.08100089809444849</v>
      </c>
      <c r="O112" t="n">
        <v>0.03603493543546441</v>
      </c>
    </row>
    <row r="113" ht="15" customHeight="1">
      <c r="F113" t="n">
        <v>0.04111790884451559</v>
      </c>
      <c r="G113" t="n">
        <v>0.02604912061672585</v>
      </c>
      <c r="J113" t="n">
        <v>0.02664521865355428</v>
      </c>
      <c r="K113" t="n">
        <v>0.037467405135483</v>
      </c>
      <c r="L113" t="n">
        <v>0.05370893325775508</v>
      </c>
      <c r="M113" t="n">
        <v>0.03695485539343219</v>
      </c>
      <c r="N113" t="n">
        <v>0.08116077222843304</v>
      </c>
      <c r="O113" t="n">
        <v>0.03680163618941047</v>
      </c>
    </row>
    <row r="114" ht="15" customHeight="1">
      <c r="F114" t="n">
        <v>0.0413171818431692</v>
      </c>
      <c r="G114" t="n">
        <v>0.0265918106295743</v>
      </c>
      <c r="J114" t="n">
        <v>0.02698826280297416</v>
      </c>
      <c r="K114" t="n">
        <v>0.03824797607580557</v>
      </c>
      <c r="L114" t="n">
        <v>0.05400993224611159</v>
      </c>
      <c r="M114" t="n">
        <v>0.0377247482141287</v>
      </c>
      <c r="N114" t="n">
        <v>0.08128296829010917</v>
      </c>
      <c r="O114" t="n">
        <v>0.03756833694335651</v>
      </c>
    </row>
    <row r="115" ht="15" customHeight="1">
      <c r="F115" t="n">
        <v>0.04151427607501496</v>
      </c>
      <c r="G115" t="n">
        <v>0.02713450064242276</v>
      </c>
      <c r="J115" t="n">
        <v>0.02701259181609104</v>
      </c>
      <c r="K115" t="n">
        <v>0.03902854701612813</v>
      </c>
      <c r="L115" t="n">
        <v>0.05397674411051304</v>
      </c>
      <c r="M115" t="n">
        <v>0.0384946410348252</v>
      </c>
      <c r="N115" t="n">
        <v>0.0814670514916222</v>
      </c>
      <c r="O115" t="n">
        <v>0.03833503769730257</v>
      </c>
    </row>
    <row r="116" ht="15" customHeight="1">
      <c r="F116" t="n">
        <v>0.04170912013431217</v>
      </c>
      <c r="G116" t="n">
        <v>0.02767719065527121</v>
      </c>
      <c r="J116" t="n">
        <v>0.02711775329573229</v>
      </c>
      <c r="K116" t="n">
        <v>0.03980911795645069</v>
      </c>
      <c r="L116" t="n">
        <v>0.05460821584702469</v>
      </c>
      <c r="M116" t="n">
        <v>0.03926453385552171</v>
      </c>
      <c r="N116" t="n">
        <v>0.0815125870451176</v>
      </c>
      <c r="O116" t="n">
        <v>0.03910173845124862</v>
      </c>
    </row>
    <row r="117" ht="15" customHeight="1">
      <c r="F117" t="n">
        <v>0.04190164261532023</v>
      </c>
      <c r="G117" t="n">
        <v>0.02821988066811967</v>
      </c>
      <c r="J117" t="n">
        <v>0.0273032948447252</v>
      </c>
      <c r="K117" t="n">
        <v>0.04058968889677326</v>
      </c>
      <c r="L117" t="n">
        <v>0.0547031944517116</v>
      </c>
      <c r="M117" t="n">
        <v>0.04003442667621821</v>
      </c>
      <c r="N117" t="n">
        <v>0.0820191401627407</v>
      </c>
      <c r="O117" t="n">
        <v>0.03986843920519467</v>
      </c>
    </row>
    <row r="118" ht="15" customHeight="1">
      <c r="F118" t="n">
        <v>0.04209177211229842</v>
      </c>
      <c r="G118" t="n">
        <v>0.02876257068096812</v>
      </c>
      <c r="J118" t="n">
        <v>0.02736876406589706</v>
      </c>
      <c r="K118" t="n">
        <v>0.04137025983709582</v>
      </c>
      <c r="L118" t="n">
        <v>0.05456052692063884</v>
      </c>
      <c r="M118" t="n">
        <v>0.04080431949691472</v>
      </c>
      <c r="N118" t="n">
        <v>0.08198627605663678</v>
      </c>
      <c r="O118" t="n">
        <v>0.04063513995914072</v>
      </c>
    </row>
    <row r="119" ht="15" customHeight="1">
      <c r="F119" t="n">
        <v>0.04227943721950615</v>
      </c>
      <c r="G119" t="n">
        <v>0.02930526069381658</v>
      </c>
      <c r="J119" t="n">
        <v>0.02721370856207518</v>
      </c>
      <c r="K119" t="n">
        <v>0.04215083077741838</v>
      </c>
      <c r="L119" t="n">
        <v>0.05457906024987169</v>
      </c>
      <c r="M119" t="n">
        <v>0.04157421231761122</v>
      </c>
      <c r="N119" t="n">
        <v>0.08261355993895142</v>
      </c>
      <c r="O119" t="n">
        <v>0.04140184071308677</v>
      </c>
    </row>
    <row r="120" ht="15" customHeight="1">
      <c r="F120" t="n">
        <v>0.04246456653120276</v>
      </c>
      <c r="G120" t="n">
        <v>0.02984795070666503</v>
      </c>
      <c r="J120" t="n">
        <v>0.02744180262838562</v>
      </c>
      <c r="K120" t="n">
        <v>0.04293140171774094</v>
      </c>
      <c r="L120" t="n">
        <v>0.05519834261247478</v>
      </c>
      <c r="M120" t="n">
        <v>0.04234410513830772</v>
      </c>
      <c r="N120" t="n">
        <v>0.08280055702182987</v>
      </c>
      <c r="O120" t="n">
        <v>0.04216854146703283</v>
      </c>
    </row>
    <row r="121" ht="15" customHeight="1">
      <c r="F121" t="n">
        <v>0.04264708864164757</v>
      </c>
      <c r="G121" t="n">
        <v>0.03039064071951348</v>
      </c>
      <c r="J121" t="n">
        <v>0.02734111104956244</v>
      </c>
      <c r="K121" t="n">
        <v>0.0437119726580635</v>
      </c>
      <c r="L121" t="n">
        <v>0.05489511747351442</v>
      </c>
      <c r="M121" t="n">
        <v>0.04311399795900422</v>
      </c>
      <c r="N121" t="n">
        <v>0.08295488259656392</v>
      </c>
      <c r="O121" t="n">
        <v>0.04293524222097887</v>
      </c>
    </row>
    <row r="122" ht="15" customHeight="1">
      <c r="F122" t="n">
        <v>0.04282693214509997</v>
      </c>
      <c r="G122" t="n">
        <v>0.03093333073236194</v>
      </c>
      <c r="J122" t="n">
        <v>0.02723285875795455</v>
      </c>
      <c r="K122" t="n">
        <v>0.04449254359838607</v>
      </c>
      <c r="L122" t="n">
        <v>0.05499164913466473</v>
      </c>
      <c r="M122" t="n">
        <v>0.04388389077970073</v>
      </c>
      <c r="N122" t="n">
        <v>0.08265188589140088</v>
      </c>
      <c r="O122" t="n">
        <v>0.04370194297492493</v>
      </c>
    </row>
    <row r="123" ht="15" customHeight="1">
      <c r="F123" t="n">
        <v>0.04300402563581929</v>
      </c>
      <c r="G123" t="n">
        <v>0.0314760207452104</v>
      </c>
      <c r="J123" t="n">
        <v>0.02731554573578447</v>
      </c>
      <c r="K123" t="n">
        <v>0.04527311453870863</v>
      </c>
      <c r="L123" t="n">
        <v>0.05495246965909328</v>
      </c>
      <c r="M123" t="n">
        <v>0.04465378360039723</v>
      </c>
      <c r="N123" t="n">
        <v>0.08291520869904828</v>
      </c>
      <c r="O123" t="n">
        <v>0.04446864372887098</v>
      </c>
    </row>
    <row r="124" ht="15" customHeight="1">
      <c r="F124" t="n">
        <v>0.04317829770806487</v>
      </c>
      <c r="G124" t="n">
        <v>0.03201871075805885</v>
      </c>
      <c r="J124" t="n">
        <v>0.02718950171929668</v>
      </c>
      <c r="K124" t="n">
        <v>0.04605368547903119</v>
      </c>
      <c r="L124" t="n">
        <v>0.05467963896968731</v>
      </c>
      <c r="M124" t="n">
        <v>0.04542367642109374</v>
      </c>
      <c r="N124" t="n">
        <v>0.08263799245488751</v>
      </c>
      <c r="O124" t="n">
        <v>0.04523534448281703</v>
      </c>
    </row>
    <row r="125" ht="15" customHeight="1">
      <c r="F125" t="n">
        <v>0.04334967695609607</v>
      </c>
      <c r="G125" t="n">
        <v>0.03256140077090731</v>
      </c>
      <c r="J125" t="n">
        <v>0.02735505644473561</v>
      </c>
      <c r="K125" t="n">
        <v>0.04683425641935376</v>
      </c>
      <c r="L125" t="n">
        <v>0.05497475248003214</v>
      </c>
      <c r="M125" t="n">
        <v>0.04619356924179024</v>
      </c>
      <c r="N125" t="n">
        <v>0.08252173536148188</v>
      </c>
      <c r="O125" t="n">
        <v>0.04600204523676308</v>
      </c>
    </row>
    <row r="126" ht="15" customHeight="1">
      <c r="F126" t="n">
        <v>0.04351809197417225</v>
      </c>
      <c r="G126" t="n">
        <v>0.03310409078375576</v>
      </c>
      <c r="J126" t="n">
        <v>0.02731253964834573</v>
      </c>
      <c r="K126" t="n">
        <v>0.04761482735967631</v>
      </c>
      <c r="L126" t="n">
        <v>0.05453940560371315</v>
      </c>
      <c r="M126" t="n">
        <v>0.04696346206248675</v>
      </c>
      <c r="N126" t="n">
        <v>0.08196793562139471</v>
      </c>
      <c r="O126" t="n">
        <v>0.04676874599070913</v>
      </c>
    </row>
    <row r="127" ht="15" customHeight="1">
      <c r="F127" t="n">
        <v>0.04368347135655275</v>
      </c>
      <c r="G127" t="n">
        <v>0.03364678079660422</v>
      </c>
      <c r="J127" t="n">
        <v>0.02716228106637152</v>
      </c>
      <c r="K127" t="n">
        <v>0.04839539829999888</v>
      </c>
      <c r="L127" t="n">
        <v>0.05427519375431561</v>
      </c>
      <c r="M127" t="n">
        <v>0.04773335488318325</v>
      </c>
      <c r="N127" t="n">
        <v>0.08237809143718944</v>
      </c>
      <c r="O127" t="n">
        <v>0.04753544674465518</v>
      </c>
    </row>
    <row r="128" ht="15" customHeight="1">
      <c r="F128" t="n">
        <v>0.04384574369749693</v>
      </c>
      <c r="G128" t="n">
        <v>0.03418947080945267</v>
      </c>
      <c r="J128" t="n">
        <v>0.02700461043505739</v>
      </c>
      <c r="K128" t="n">
        <v>0.04917596924032144</v>
      </c>
      <c r="L128" t="n">
        <v>0.05398371234542493</v>
      </c>
      <c r="M128" t="n">
        <v>0.04850324770387976</v>
      </c>
      <c r="N128" t="n">
        <v>0.08165370101142927</v>
      </c>
      <c r="O128" t="n">
        <v>0.04830214749860123</v>
      </c>
    </row>
    <row r="129" ht="15" customHeight="1">
      <c r="F129" t="n">
        <v>0.04400483759126411</v>
      </c>
      <c r="G129" t="n">
        <v>0.03473216082230113</v>
      </c>
      <c r="J129" t="n">
        <v>0.02693985749064781</v>
      </c>
      <c r="K129" t="n">
        <v>0.04995654018064401</v>
      </c>
      <c r="L129" t="n">
        <v>0.05416655679062649</v>
      </c>
      <c r="M129" t="n">
        <v>0.04927314052457626</v>
      </c>
      <c r="N129" t="n">
        <v>0.08169626254667772</v>
      </c>
      <c r="O129" t="n">
        <v>0.04906884825254729</v>
      </c>
    </row>
    <row r="130" ht="15" customHeight="1">
      <c r="F130" t="n">
        <v>0.04416068163211369</v>
      </c>
      <c r="G130" t="n">
        <v>0.03527485083514958</v>
      </c>
      <c r="J130" t="n">
        <v>0.02706835196938727</v>
      </c>
      <c r="K130" t="n">
        <v>0.05073711112096656</v>
      </c>
      <c r="L130" t="n">
        <v>0.05362532250350555</v>
      </c>
      <c r="M130" t="n">
        <v>0.05004303334527277</v>
      </c>
      <c r="N130" t="n">
        <v>0.08140727424549793</v>
      </c>
      <c r="O130" t="n">
        <v>0.04983554900649333</v>
      </c>
    </row>
    <row r="131" ht="15" customHeight="1">
      <c r="F131" t="n">
        <v>0.04431320441430496</v>
      </c>
      <c r="G131" t="n">
        <v>0.03581754084799803</v>
      </c>
      <c r="J131" t="n">
        <v>0.0268904236075202</v>
      </c>
      <c r="K131" t="n">
        <v>0.05151768206128913</v>
      </c>
      <c r="L131" t="n">
        <v>0.05366160489764757</v>
      </c>
      <c r="M131" t="n">
        <v>0.05081292616596927</v>
      </c>
      <c r="N131" t="n">
        <v>0.08098823431045332</v>
      </c>
      <c r="O131" t="n">
        <v>0.05060224976043939</v>
      </c>
    </row>
    <row r="132" ht="15" customHeight="1">
      <c r="F132" t="n">
        <v>0.04446233453209732</v>
      </c>
      <c r="G132" t="n">
        <v>0.03636023086084649</v>
      </c>
      <c r="J132" t="n">
        <v>0.02670640214129105</v>
      </c>
      <c r="K132" t="n">
        <v>0.05229825300161169</v>
      </c>
      <c r="L132" t="n">
        <v>0.05347699938663783</v>
      </c>
      <c r="M132" t="n">
        <v>0.05158281898666578</v>
      </c>
      <c r="N132" t="n">
        <v>0.08034064094410737</v>
      </c>
      <c r="O132" t="n">
        <v>0.05136895051438544</v>
      </c>
    </row>
    <row r="133" ht="15" customHeight="1">
      <c r="F133" t="n">
        <v>0.04460800057975009</v>
      </c>
      <c r="G133" t="n">
        <v>0.03690292087369495</v>
      </c>
      <c r="J133" t="n">
        <v>0.0266166173069443</v>
      </c>
      <c r="K133" t="n">
        <v>0.05307882394193425</v>
      </c>
      <c r="L133" t="n">
        <v>0.05317310138406167</v>
      </c>
      <c r="M133" t="n">
        <v>0.05235271180736228</v>
      </c>
      <c r="N133" t="n">
        <v>0.08006599234902312</v>
      </c>
      <c r="O133" t="n">
        <v>0.05213565126833149</v>
      </c>
    </row>
    <row r="134" ht="15" customHeight="1">
      <c r="F134" t="n">
        <v>0.04475013115152264</v>
      </c>
      <c r="G134" t="n">
        <v>0.03744561088654341</v>
      </c>
      <c r="J134" t="n">
        <v>0.02662139884072438</v>
      </c>
      <c r="K134" t="n">
        <v>0.05385939488225682</v>
      </c>
      <c r="L134" t="n">
        <v>0.05265150630350449</v>
      </c>
      <c r="M134" t="n">
        <v>0.05312260462805879</v>
      </c>
      <c r="N134" t="n">
        <v>0.0801657867277642</v>
      </c>
      <c r="O134" t="n">
        <v>0.05290235202227754</v>
      </c>
    </row>
    <row r="135" ht="15" customHeight="1">
      <c r="F135" t="n">
        <v>0.0448886548416743</v>
      </c>
      <c r="G135" t="n">
        <v>0.03798830089939186</v>
      </c>
      <c r="J135" t="n">
        <v>0.02652107647887579</v>
      </c>
      <c r="K135" t="n">
        <v>0.05463996582257939</v>
      </c>
      <c r="L135" t="n">
        <v>0.0521138095585516</v>
      </c>
      <c r="M135" t="n">
        <v>0.05389249744875529</v>
      </c>
      <c r="N135" t="n">
        <v>0.07924152228289372</v>
      </c>
      <c r="O135" t="n">
        <v>0.05366905277622359</v>
      </c>
    </row>
    <row r="136" ht="15" customHeight="1">
      <c r="F136" t="n">
        <v>0.04502350024446444</v>
      </c>
      <c r="G136" t="n">
        <v>0.03853099091224031</v>
      </c>
      <c r="J136" t="n">
        <v>0.02641597995764294</v>
      </c>
      <c r="K136" t="n">
        <v>0.05542053676290194</v>
      </c>
      <c r="L136" t="n">
        <v>0.0516616065627884</v>
      </c>
      <c r="M136" t="n">
        <v>0.05466239026945179</v>
      </c>
      <c r="N136" t="n">
        <v>0.07879469721697513</v>
      </c>
      <c r="O136" t="n">
        <v>0.05443575353016964</v>
      </c>
    </row>
    <row r="137" ht="15" customHeight="1">
      <c r="F137" t="n">
        <v>0.0451545959541524</v>
      </c>
      <c r="G137" t="n">
        <v>0.03907368092508877</v>
      </c>
      <c r="J137" t="n">
        <v>0.02640643901327031</v>
      </c>
      <c r="K137" t="n">
        <v>0.05620110770322451</v>
      </c>
      <c r="L137" t="n">
        <v>0.05129649272980019</v>
      </c>
      <c r="M137" t="n">
        <v>0.05543228309014829</v>
      </c>
      <c r="N137" t="n">
        <v>0.07872680973257179</v>
      </c>
      <c r="O137" t="n">
        <v>0.0552024542841157</v>
      </c>
    </row>
    <row r="138" ht="15" customHeight="1">
      <c r="F138" t="n">
        <v>0.04528187056499754</v>
      </c>
      <c r="G138" t="n">
        <v>0.03961637093793722</v>
      </c>
      <c r="J138" t="n">
        <v>0.02629278338200236</v>
      </c>
      <c r="K138" t="n">
        <v>0.05698167864354707</v>
      </c>
      <c r="L138" t="n">
        <v>0.05142006347317232</v>
      </c>
      <c r="M138" t="n">
        <v>0.0562021759108448</v>
      </c>
      <c r="N138" t="n">
        <v>0.07753935803224693</v>
      </c>
      <c r="O138" t="n">
        <v>0.05596915503806175</v>
      </c>
    </row>
    <row r="139" ht="15" customHeight="1">
      <c r="F139" t="n">
        <v>0.04540525267125918</v>
      </c>
      <c r="G139" t="n">
        <v>0.04015906095078568</v>
      </c>
      <c r="J139" t="n">
        <v>0.02607534280008351</v>
      </c>
      <c r="K139" t="n">
        <v>0.05776224958386963</v>
      </c>
      <c r="L139" t="n">
        <v>0.05083391420649017</v>
      </c>
      <c r="M139" t="n">
        <v>0.0569720687315413</v>
      </c>
      <c r="N139" t="n">
        <v>0.07743384031856404</v>
      </c>
      <c r="O139" t="n">
        <v>0.0567358557920078</v>
      </c>
    </row>
    <row r="140" ht="15" customHeight="1">
      <c r="F140" t="n">
        <v>0.04552467086719669</v>
      </c>
      <c r="G140" t="n">
        <v>0.04070175096363413</v>
      </c>
      <c r="J140" t="n">
        <v>0.02585444700375829</v>
      </c>
      <c r="K140" t="n">
        <v>0.05854282052419219</v>
      </c>
      <c r="L140" t="n">
        <v>0.05043964034333906</v>
      </c>
      <c r="M140" t="n">
        <v>0.05774196155223781</v>
      </c>
      <c r="N140" t="n">
        <v>0.07701175479408628</v>
      </c>
      <c r="O140" t="n">
        <v>0.05750255654595385</v>
      </c>
    </row>
    <row r="141" ht="15" customHeight="1">
      <c r="F141" t="n">
        <v>0.04564005374706945</v>
      </c>
      <c r="G141" t="n">
        <v>0.04124444097648259</v>
      </c>
      <c r="J141" t="n">
        <v>0.02583042572927109</v>
      </c>
      <c r="K141" t="n">
        <v>0.05932339146451476</v>
      </c>
      <c r="L141" t="n">
        <v>0.05013883729730439</v>
      </c>
      <c r="M141" t="n">
        <v>0.05851185437293431</v>
      </c>
      <c r="N141" t="n">
        <v>0.0765745996613772</v>
      </c>
      <c r="O141" t="n">
        <v>0.0582692572998999</v>
      </c>
    </row>
    <row r="142" ht="15" customHeight="1">
      <c r="F142" t="n">
        <v>0.04575132990513674</v>
      </c>
      <c r="G142" t="n">
        <v>0.04178713098933105</v>
      </c>
      <c r="J142" t="n">
        <v>0.0256036087128664</v>
      </c>
      <c r="K142" t="n">
        <v>0.06010396240483731</v>
      </c>
      <c r="L142" t="n">
        <v>0.04983310048197145</v>
      </c>
      <c r="M142" t="n">
        <v>0.05928174719363082</v>
      </c>
      <c r="N142" t="n">
        <v>0.07542387312299986</v>
      </c>
      <c r="O142" t="n">
        <v>0.05903595805384595</v>
      </c>
    </row>
    <row r="143" ht="15" customHeight="1">
      <c r="F143" t="n">
        <v>0.04585842793565797</v>
      </c>
      <c r="G143" t="n">
        <v>0.0423298210021795</v>
      </c>
      <c r="J143" t="n">
        <v>0.02557432569078867</v>
      </c>
      <c r="K143" t="n">
        <v>0.06088453334515988</v>
      </c>
      <c r="L143" t="n">
        <v>0.0494240253109256</v>
      </c>
      <c r="M143" t="n">
        <v>0.06005164001432732</v>
      </c>
      <c r="N143" t="n">
        <v>0.07486107338151782</v>
      </c>
      <c r="O143" t="n">
        <v>0.05980265880779201</v>
      </c>
    </row>
    <row r="144" ht="15" customHeight="1">
      <c r="F144" t="n">
        <v>0.04596127643289247</v>
      </c>
      <c r="G144" t="n">
        <v>0.04287251101502796</v>
      </c>
      <c r="J144" t="n">
        <v>0.02534290639928236</v>
      </c>
      <c r="K144" t="n">
        <v>0.06166510428548245</v>
      </c>
      <c r="L144" t="n">
        <v>0.04861320719775222</v>
      </c>
      <c r="M144" t="n">
        <v>0.06082153283502383</v>
      </c>
      <c r="N144" t="n">
        <v>0.07488769863949435</v>
      </c>
      <c r="O144" t="n">
        <v>0.06056935956173806</v>
      </c>
    </row>
    <row r="145" ht="15" customHeight="1">
      <c r="F145" t="n">
        <v>0.0460598039910996</v>
      </c>
      <c r="G145" t="n">
        <v>0.04341520102787641</v>
      </c>
      <c r="J145" t="n">
        <v>0.0252096805745919</v>
      </c>
      <c r="K145" t="n">
        <v>0.062445675225805</v>
      </c>
      <c r="L145" t="n">
        <v>0.04820224155603667</v>
      </c>
      <c r="M145" t="n">
        <v>0.06159142565572033</v>
      </c>
      <c r="N145" t="n">
        <v>0.0745052470994928</v>
      </c>
      <c r="O145" t="n">
        <v>0.06133606031568411</v>
      </c>
    </row>
    <row r="146" ht="15" customHeight="1">
      <c r="F146" t="n">
        <v>0.0461539392045387</v>
      </c>
      <c r="G146" t="n">
        <v>0.04395789104072487</v>
      </c>
      <c r="J146" t="n">
        <v>0.02527497795296178</v>
      </c>
      <c r="K146" t="n">
        <v>0.06322624616612757</v>
      </c>
      <c r="L146" t="n">
        <v>0.04789272379936427</v>
      </c>
      <c r="M146" t="n">
        <v>0.06236131847641684</v>
      </c>
      <c r="N146" t="n">
        <v>0.07391521696407644</v>
      </c>
      <c r="O146" t="n">
        <v>0.06210276106963016</v>
      </c>
    </row>
    <row r="147" ht="15" customHeight="1">
      <c r="F147" t="n">
        <v>0.04624361066746911</v>
      </c>
      <c r="G147" t="n">
        <v>0.04450058105357332</v>
      </c>
      <c r="J147" t="n">
        <v>0.02503912827063645</v>
      </c>
      <c r="K147" t="n">
        <v>0.06400681710645013</v>
      </c>
      <c r="L147" t="n">
        <v>0.04758624934132036</v>
      </c>
      <c r="M147" t="n">
        <v>0.06313121129711334</v>
      </c>
      <c r="N147" t="n">
        <v>0.07311910643580871</v>
      </c>
      <c r="O147" t="n">
        <v>0.06286946182357621</v>
      </c>
    </row>
    <row r="148" ht="15" customHeight="1">
      <c r="F148" t="n">
        <v>0.0463287469741502</v>
      </c>
      <c r="G148" t="n">
        <v>0.04504327106642177</v>
      </c>
      <c r="J148" t="n">
        <v>0.02500246126386038</v>
      </c>
      <c r="K148" t="n">
        <v>0.06478738804677268</v>
      </c>
      <c r="L148" t="n">
        <v>0.0469844135954903</v>
      </c>
      <c r="M148" t="n">
        <v>0.06390110411780985</v>
      </c>
      <c r="N148" t="n">
        <v>0.07271841371725279</v>
      </c>
      <c r="O148" t="n">
        <v>0.06363616257752226</v>
      </c>
    </row>
    <row r="149" ht="15" customHeight="1">
      <c r="F149" t="n">
        <v>0.04640927671884131</v>
      </c>
      <c r="G149" t="n">
        <v>0.04558596107927023</v>
      </c>
      <c r="J149" t="n">
        <v>0.02486530666887798</v>
      </c>
      <c r="K149" t="n">
        <v>0.06556795898709526</v>
      </c>
      <c r="L149" t="n">
        <v>0.04668881197545949</v>
      </c>
      <c r="M149" t="n">
        <v>0.06467099693850634</v>
      </c>
      <c r="N149" t="n">
        <v>0.07201463701097222</v>
      </c>
      <c r="O149" t="n">
        <v>0.06440286333146832</v>
      </c>
    </row>
    <row r="150" ht="15" customHeight="1">
      <c r="F150" t="n">
        <v>0.04648512849580178</v>
      </c>
      <c r="G150" t="n">
        <v>0.04612865109211869</v>
      </c>
      <c r="J150" t="n">
        <v>0.02472799422193377</v>
      </c>
      <c r="K150" t="n">
        <v>0.06634852992741783</v>
      </c>
      <c r="L150" t="n">
        <v>0.0464010398948132</v>
      </c>
      <c r="M150" t="n">
        <v>0.06544088975920284</v>
      </c>
      <c r="N150" t="n">
        <v>0.07080927451953023</v>
      </c>
      <c r="O150" t="n">
        <v>0.06516956408541437</v>
      </c>
    </row>
    <row r="151" ht="15" customHeight="1">
      <c r="F151" t="n">
        <v>0.04655623089929099</v>
      </c>
      <c r="G151" t="n">
        <v>0.04667134110496714</v>
      </c>
      <c r="J151" t="n">
        <v>0.02439085365927214</v>
      </c>
      <c r="K151" t="n">
        <v>0.06712910086774038</v>
      </c>
      <c r="L151" t="n">
        <v>0.04612269276713685</v>
      </c>
      <c r="M151" t="n">
        <v>0.06621078257989935</v>
      </c>
      <c r="N151" t="n">
        <v>0.07070382444549006</v>
      </c>
      <c r="O151" t="n">
        <v>0.06593626483936041</v>
      </c>
    </row>
    <row r="152" ht="15" customHeight="1">
      <c r="F152" t="n">
        <v>0.04662251252356825</v>
      </c>
      <c r="G152" t="n">
        <v>0.04721403111781559</v>
      </c>
      <c r="J152" t="n">
        <v>0.0243542147171376</v>
      </c>
      <c r="K152" t="n">
        <v>0.06790967180806294</v>
      </c>
      <c r="L152" t="n">
        <v>0.04575536600601574</v>
      </c>
      <c r="M152" t="n">
        <v>0.06698067540059585</v>
      </c>
      <c r="N152" t="n">
        <v>0.06999978499141524</v>
      </c>
      <c r="O152" t="n">
        <v>0.06670296559330646</v>
      </c>
    </row>
    <row r="153" ht="15" customHeight="1">
      <c r="F153" t="n">
        <v>0.04668390196289295</v>
      </c>
      <c r="G153" t="n">
        <v>0.04775672113066405</v>
      </c>
      <c r="J153" t="n">
        <v>0.02421840713177459</v>
      </c>
      <c r="K153" t="n">
        <v>0.0686902427483855</v>
      </c>
      <c r="L153" t="n">
        <v>0.04520065502503523</v>
      </c>
      <c r="M153" t="n">
        <v>0.06775056822129236</v>
      </c>
      <c r="N153" t="n">
        <v>0.06949865435986902</v>
      </c>
      <c r="O153" t="n">
        <v>0.06746966634725252</v>
      </c>
    </row>
    <row r="154" ht="15" customHeight="1">
      <c r="F154" t="n">
        <v>0.0467403278115244</v>
      </c>
      <c r="G154" t="n">
        <v>0.04829941114351251</v>
      </c>
      <c r="J154" t="n">
        <v>0.02398376063942756</v>
      </c>
      <c r="K154" t="n">
        <v>0.06947081368870807</v>
      </c>
      <c r="L154" t="n">
        <v>0.04466015523778069</v>
      </c>
      <c r="M154" t="n">
        <v>0.06852046104198886</v>
      </c>
      <c r="N154" t="n">
        <v>0.0686019307534147</v>
      </c>
      <c r="O154" t="n">
        <v>0.06823636710119857</v>
      </c>
    </row>
    <row r="155" ht="15" customHeight="1">
      <c r="F155" t="n">
        <v>0.04679171866372198</v>
      </c>
      <c r="G155" t="n">
        <v>0.04884210115636096</v>
      </c>
      <c r="J155" t="n">
        <v>0.02385060497634098</v>
      </c>
      <c r="K155" t="n">
        <v>0.07025138462903063</v>
      </c>
      <c r="L155" t="n">
        <v>0.04443546205783744</v>
      </c>
      <c r="M155" t="n">
        <v>0.06929035386268537</v>
      </c>
      <c r="N155" t="n">
        <v>0.06801111237461566</v>
      </c>
      <c r="O155" t="n">
        <v>0.06900306785514462</v>
      </c>
    </row>
    <row r="156" ht="15" customHeight="1">
      <c r="F156" t="n">
        <v>0.04683800311374503</v>
      </c>
      <c r="G156" t="n">
        <v>0.04938479116920941</v>
      </c>
      <c r="J156" t="n">
        <v>0.02391926987875929</v>
      </c>
      <c r="K156" t="n">
        <v>0.0710319555693532</v>
      </c>
      <c r="L156" t="n">
        <v>0.04432817089879088</v>
      </c>
      <c r="M156" t="n">
        <v>0.07006024668338187</v>
      </c>
      <c r="N156" t="n">
        <v>0.06732769742603523</v>
      </c>
      <c r="O156" t="n">
        <v>0.06976976860909068</v>
      </c>
    </row>
    <row r="157" ht="15" customHeight="1">
      <c r="F157" t="n">
        <v>0.04687910975585291</v>
      </c>
      <c r="G157" t="n">
        <v>0.04992748118205787</v>
      </c>
      <c r="J157" t="n">
        <v>0.02379008508292696</v>
      </c>
      <c r="K157" t="n">
        <v>0.07181252650967576</v>
      </c>
      <c r="L157" t="n">
        <v>0.04403987717422631</v>
      </c>
      <c r="M157" t="n">
        <v>0.07083013950407838</v>
      </c>
      <c r="N157" t="n">
        <v>0.0670531841102367</v>
      </c>
      <c r="O157" t="n">
        <v>0.07053646936303672</v>
      </c>
    </row>
    <row r="158" ht="15" customHeight="1">
      <c r="F158" t="n">
        <v>0.04691496718430495</v>
      </c>
      <c r="G158" t="n">
        <v>0.05047017119490632</v>
      </c>
      <c r="J158" t="n">
        <v>0.02356087157393351</v>
      </c>
      <c r="K158" t="n">
        <v>0.07259309744999831</v>
      </c>
      <c r="L158" t="n">
        <v>0.04396691003012954</v>
      </c>
      <c r="M158" t="n">
        <v>0.07160003232477488</v>
      </c>
      <c r="N158" t="n">
        <v>0.06657417022483264</v>
      </c>
      <c r="O158" t="n">
        <v>0.07130317011698277</v>
      </c>
    </row>
    <row r="159" ht="15" customHeight="1">
      <c r="F159" t="n">
        <v>0.0469455039933605</v>
      </c>
      <c r="G159" t="n">
        <v>0.05101286120775478</v>
      </c>
      <c r="J159" t="n">
        <v>0.02332751361589157</v>
      </c>
      <c r="K159" t="n">
        <v>0.07337366839032089</v>
      </c>
      <c r="L159" t="n">
        <v>0.04330068424565234</v>
      </c>
      <c r="M159" t="n">
        <v>0.07236992514547139</v>
      </c>
      <c r="N159" t="n">
        <v>0.06616699733413289</v>
      </c>
      <c r="O159" t="n">
        <v>0.07206987087092882</v>
      </c>
    </row>
    <row r="160" ht="15" customHeight="1">
      <c r="F160" t="n">
        <v>0.04697064877727894</v>
      </c>
      <c r="G160" t="n">
        <v>0.05155555122060324</v>
      </c>
      <c r="J160" t="n">
        <v>0.02339008070596399</v>
      </c>
      <c r="K160" t="n">
        <v>0.07415423933064345</v>
      </c>
      <c r="L160" t="n">
        <v>0.04314058157175457</v>
      </c>
      <c r="M160" t="n">
        <v>0.07313981796616789</v>
      </c>
      <c r="N160" t="n">
        <v>0.06493270775721327</v>
      </c>
      <c r="O160" t="n">
        <v>0.07283657162487488</v>
      </c>
    </row>
    <row r="161" ht="15" customHeight="1">
      <c r="F161" t="n">
        <v>0.0469903301303196</v>
      </c>
      <c r="G161" t="n">
        <v>0.05209824123345169</v>
      </c>
      <c r="J161" t="n">
        <v>0.02324871837583131</v>
      </c>
      <c r="K161" t="n">
        <v>0.074934810270966</v>
      </c>
      <c r="L161" t="n">
        <v>0.04298612826872106</v>
      </c>
      <c r="M161" t="n">
        <v>0.07390971078686438</v>
      </c>
      <c r="N161" t="n">
        <v>0.06447274829292848</v>
      </c>
      <c r="O161" t="n">
        <v>0.07360327237882093</v>
      </c>
    </row>
    <row r="162" ht="15" customHeight="1">
      <c r="F162" t="n">
        <v>0.04700447664674182</v>
      </c>
      <c r="G162" t="n">
        <v>0.05264093124630015</v>
      </c>
      <c r="J162" t="n">
        <v>0.02290357215717399</v>
      </c>
      <c r="K162" t="n">
        <v>0.07571538121128857</v>
      </c>
      <c r="L162" t="n">
        <v>0.04253685059683657</v>
      </c>
      <c r="M162" t="n">
        <v>0.07467960360756089</v>
      </c>
      <c r="N162" t="n">
        <v>0.06338856574013307</v>
      </c>
      <c r="O162" t="n">
        <v>0.07436997313276698</v>
      </c>
    </row>
    <row r="163" ht="15" customHeight="1">
      <c r="F163" t="n">
        <v>0.04701301692080495</v>
      </c>
      <c r="G163" t="n">
        <v>0.0531836212591486</v>
      </c>
      <c r="J163" t="n">
        <v>0.02295478758167251</v>
      </c>
      <c r="K163" t="n">
        <v>0.07649595215161113</v>
      </c>
      <c r="L163" t="n">
        <v>0.04259227481638603</v>
      </c>
      <c r="M163" t="n">
        <v>0.07544949642825739</v>
      </c>
      <c r="N163" t="n">
        <v>0.06338160689768169</v>
      </c>
      <c r="O163" t="n">
        <v>0.07513667388671302</v>
      </c>
    </row>
    <row r="164" ht="15" customHeight="1">
      <c r="F164" t="n">
        <v>0.04701587954676838</v>
      </c>
      <c r="G164" t="n">
        <v>0.05372631127199706</v>
      </c>
      <c r="J164" t="n">
        <v>0.02280251018100737</v>
      </c>
      <c r="K164" t="n">
        <v>0.0772765230919337</v>
      </c>
      <c r="L164" t="n">
        <v>0.04215192718765409</v>
      </c>
      <c r="M164" t="n">
        <v>0.0762193892489539</v>
      </c>
      <c r="N164" t="n">
        <v>0.06225331856442889</v>
      </c>
      <c r="O164" t="n">
        <v>0.07590337464065909</v>
      </c>
    </row>
    <row r="165" ht="15" customHeight="1">
      <c r="F165" t="n">
        <v>0.04701587954676838</v>
      </c>
      <c r="G165" t="n">
        <v>0.05372631127199706</v>
      </c>
      <c r="J165" t="n">
        <v>0.02254688548685907</v>
      </c>
      <c r="K165" t="n">
        <v>0.07805709403225626</v>
      </c>
      <c r="L165" t="n">
        <v>0.04191533397092567</v>
      </c>
      <c r="M165" t="n">
        <v>0.0769892820696504</v>
      </c>
      <c r="N165" t="n">
        <v>0.06150514753922914</v>
      </c>
      <c r="O165" t="n">
        <v>0.07667007539460513</v>
      </c>
    </row>
    <row r="166" ht="15" customHeight="1">
      <c r="F166" t="n">
        <v>0.04619000559346559</v>
      </c>
      <c r="G166" t="n">
        <v>0.05372604274353304</v>
      </c>
      <c r="J166" t="n">
        <v>0.02228805903090808</v>
      </c>
      <c r="K166" t="n">
        <v>0.07883766497257882</v>
      </c>
      <c r="L166" t="n">
        <v>0.04158202142648557</v>
      </c>
      <c r="M166" t="n">
        <v>0.07775917489034691</v>
      </c>
      <c r="N166" t="n">
        <v>0.06083854062093724</v>
      </c>
      <c r="O166" t="n">
        <v>0.07743677614855118</v>
      </c>
    </row>
    <row r="167" ht="15" customHeight="1">
      <c r="F167" t="n">
        <v>0.04537360093859452</v>
      </c>
      <c r="G167" t="n">
        <v>0.05372577421506902</v>
      </c>
      <c r="J167" t="n">
        <v>0.0222261763448349</v>
      </c>
      <c r="K167" t="n">
        <v>0.07961823591290138</v>
      </c>
      <c r="L167" t="n">
        <v>0.04165151581461862</v>
      </c>
      <c r="M167" t="n">
        <v>0.07852906771104341</v>
      </c>
      <c r="N167" t="n">
        <v>0.06045494460840767</v>
      </c>
      <c r="O167" t="n">
        <v>0.07820347690249724</v>
      </c>
    </row>
    <row r="168" ht="15" customHeight="1">
      <c r="F168" t="n">
        <v>0.04456716720982158</v>
      </c>
      <c r="G168" t="n">
        <v>0.053725505686605</v>
      </c>
      <c r="J168" t="n">
        <v>0.02216138296032001</v>
      </c>
      <c r="K168" t="n">
        <v>0.08039880685322394</v>
      </c>
      <c r="L168" t="n">
        <v>0.04122334339560962</v>
      </c>
      <c r="M168" t="n">
        <v>0.07929896053173992</v>
      </c>
      <c r="N168" t="n">
        <v>0.05925580630049504</v>
      </c>
      <c r="O168" t="n">
        <v>0.07897017765644328</v>
      </c>
    </row>
    <row r="169" ht="15" customHeight="1">
      <c r="F169" t="n">
        <v>0.04377120603491826</v>
      </c>
      <c r="G169" t="n">
        <v>0.05372523715814098</v>
      </c>
      <c r="J169" t="n">
        <v>0.02179382440904389</v>
      </c>
      <c r="K169" t="n">
        <v>0.08117937779354652</v>
      </c>
      <c r="L169" t="n">
        <v>0.04109703042974333</v>
      </c>
      <c r="M169" t="n">
        <v>0.08006885335243642</v>
      </c>
      <c r="N169" t="n">
        <v>0.05864257249605404</v>
      </c>
      <c r="O169" t="n">
        <v>0.07973687841038934</v>
      </c>
    </row>
    <row r="170" ht="15" customHeight="1">
      <c r="F170" t="n">
        <v>0.04298621904155055</v>
      </c>
      <c r="G170" t="n">
        <v>0.05372496862967697</v>
      </c>
      <c r="J170" t="n">
        <v>0.02172364622268706</v>
      </c>
      <c r="K170" t="n">
        <v>0.08195994873386907</v>
      </c>
      <c r="L170" t="n">
        <v>0.04067210317730469</v>
      </c>
      <c r="M170" t="n">
        <v>0.08083874617313293</v>
      </c>
      <c r="N170" t="n">
        <v>0.05721668999393908</v>
      </c>
      <c r="O170" t="n">
        <v>0.0805035791643354</v>
      </c>
    </row>
    <row r="171" ht="15" customHeight="1">
      <c r="F171" t="n">
        <v>0.04221270785741971</v>
      </c>
      <c r="G171" t="n">
        <v>0.05372470010121295</v>
      </c>
      <c r="J171" t="n">
        <v>0.02165099393292998</v>
      </c>
      <c r="K171" t="n">
        <v>0.08274051967419163</v>
      </c>
      <c r="L171" t="n">
        <v>0.04054808789857844</v>
      </c>
      <c r="M171" t="n">
        <v>0.08160863899382943</v>
      </c>
      <c r="N171" t="n">
        <v>0.05647960559300486</v>
      </c>
      <c r="O171" t="n">
        <v>0.08127027991828144</v>
      </c>
    </row>
    <row r="172" ht="15" customHeight="1">
      <c r="F172" t="n">
        <v>0.04145117411019421</v>
      </c>
      <c r="G172" t="n">
        <v>0.05372443157274893</v>
      </c>
      <c r="J172" t="n">
        <v>0.02147601307145315</v>
      </c>
      <c r="K172" t="n">
        <v>0.0835210906145142</v>
      </c>
      <c r="L172" t="n">
        <v>0.04062451085384938</v>
      </c>
      <c r="M172" t="n">
        <v>0.08237853181452594</v>
      </c>
      <c r="N172" t="n">
        <v>0.05563276609210599</v>
      </c>
      <c r="O172" t="n">
        <v>0.08203698067222749</v>
      </c>
    </row>
    <row r="173" ht="15" customHeight="1">
      <c r="F173" t="n">
        <v>0.04070211942764158</v>
      </c>
      <c r="G173" t="n">
        <v>0.05372416304428491</v>
      </c>
      <c r="J173" t="n">
        <v>0.02109884916993705</v>
      </c>
      <c r="K173" t="n">
        <v>0.08430166155483676</v>
      </c>
      <c r="L173" t="n">
        <v>0.04010089830340238</v>
      </c>
      <c r="M173" t="n">
        <v>0.08314842463522244</v>
      </c>
      <c r="N173" t="n">
        <v>0.05527761829009709</v>
      </c>
      <c r="O173" t="n">
        <v>0.08280368142617354</v>
      </c>
    </row>
    <row r="174" ht="15" customHeight="1">
      <c r="F174" t="n">
        <v>0.03996604543742975</v>
      </c>
      <c r="G174" t="n">
        <v>0.0537238945158209</v>
      </c>
      <c r="J174" t="n">
        <v>0.0211196477600622</v>
      </c>
      <c r="K174" t="n">
        <v>0.08508223249515932</v>
      </c>
      <c r="L174" t="n">
        <v>0.03987677650752222</v>
      </c>
      <c r="M174" t="n">
        <v>0.08391831745591893</v>
      </c>
      <c r="N174" t="n">
        <v>0.05381560898583254</v>
      </c>
      <c r="O174" t="n">
        <v>0.08357038218011958</v>
      </c>
    </row>
    <row r="175" ht="15" customHeight="1">
      <c r="F175" t="n">
        <v>0.03924345376725999</v>
      </c>
      <c r="G175" t="n">
        <v>0.05372362598735689</v>
      </c>
      <c r="J175" t="n">
        <v>0.02083855437350904</v>
      </c>
      <c r="K175" t="n">
        <v>0.08586280343548189</v>
      </c>
      <c r="L175" t="n">
        <v>0.03965167172649373</v>
      </c>
      <c r="M175" t="n">
        <v>0.08468821027661544</v>
      </c>
      <c r="N175" t="n">
        <v>0.05304818497816727</v>
      </c>
      <c r="O175" t="n">
        <v>0.08433708293406565</v>
      </c>
    </row>
    <row r="176" ht="15" customHeight="1">
      <c r="F176" t="n">
        <v>0.03853484604480306</v>
      </c>
      <c r="G176" t="n">
        <v>0.05372335745889286</v>
      </c>
      <c r="J176" t="n">
        <v>0.0206557145419581</v>
      </c>
      <c r="K176" t="n">
        <v>0.08664337437580444</v>
      </c>
      <c r="L176" t="n">
        <v>0.03962511022060169</v>
      </c>
      <c r="M176" t="n">
        <v>0.08545810309731194</v>
      </c>
      <c r="N176" t="n">
        <v>0.05277679306595556</v>
      </c>
      <c r="O176" t="n">
        <v>0.08510378368801171</v>
      </c>
    </row>
    <row r="177" ht="15" customHeight="1">
      <c r="F177" t="n">
        <v>0.03784072389782199</v>
      </c>
      <c r="G177" t="n">
        <v>0.05372308893042885</v>
      </c>
      <c r="J177" t="n">
        <v>0.02047127379708985</v>
      </c>
      <c r="K177" t="n">
        <v>0.087423945316127</v>
      </c>
      <c r="L177" t="n">
        <v>0.03939661825013097</v>
      </c>
      <c r="M177" t="n">
        <v>0.08622799591800845</v>
      </c>
      <c r="N177" t="n">
        <v>0.05130288004805228</v>
      </c>
      <c r="O177" t="n">
        <v>0.08587048444195775</v>
      </c>
    </row>
    <row r="178" ht="15" customHeight="1">
      <c r="F178" t="n">
        <v>0.03716158895398684</v>
      </c>
      <c r="G178" t="n">
        <v>0.05372282040196483</v>
      </c>
      <c r="J178" t="n">
        <v>0.02028537767058478</v>
      </c>
      <c r="K178" t="n">
        <v>0.08820451625644958</v>
      </c>
      <c r="L178" t="n">
        <v>0.03926572207536635</v>
      </c>
      <c r="M178" t="n">
        <v>0.08699788873870495</v>
      </c>
      <c r="N178" t="n">
        <v>0.05082789272331178</v>
      </c>
      <c r="O178" t="n">
        <v>0.0866371851959038</v>
      </c>
    </row>
    <row r="179" ht="15" customHeight="1">
      <c r="F179" t="n">
        <v>0.03649794284099898</v>
      </c>
      <c r="G179" t="n">
        <v>0.05372255187350081</v>
      </c>
      <c r="J179" t="n">
        <v>0.01999817169412337</v>
      </c>
      <c r="K179" t="n">
        <v>0.08898508719677213</v>
      </c>
      <c r="L179" t="n">
        <v>0.03883194795659264</v>
      </c>
      <c r="M179" t="n">
        <v>0.08776778155940146</v>
      </c>
      <c r="N179" t="n">
        <v>0.04975327789058881</v>
      </c>
      <c r="O179" t="n">
        <v>0.08740388594984985</v>
      </c>
    </row>
    <row r="180" ht="15" customHeight="1">
      <c r="F180" t="n">
        <v>0.03585028718653183</v>
      </c>
      <c r="G180" t="n">
        <v>0.05372228334503679</v>
      </c>
      <c r="J180" t="n">
        <v>0.01990980139938613</v>
      </c>
      <c r="K180" t="n">
        <v>0.08976565813709469</v>
      </c>
      <c r="L180" t="n">
        <v>0.03869482215409475</v>
      </c>
      <c r="M180" t="n">
        <v>0.08853767438009796</v>
      </c>
      <c r="N180" t="n">
        <v>0.04928048234873789</v>
      </c>
      <c r="O180" t="n">
        <v>0.08817058670379591</v>
      </c>
    </row>
    <row r="181" ht="15" customHeight="1">
      <c r="F181" t="n">
        <v>0.03521912361834308</v>
      </c>
      <c r="G181" t="n">
        <v>0.05372201481657277</v>
      </c>
      <c r="J181" t="n">
        <v>0.01972041231805352</v>
      </c>
      <c r="K181" t="n">
        <v>0.09054622907741726</v>
      </c>
      <c r="L181" t="n">
        <v>0.03825387092815738</v>
      </c>
      <c r="M181" t="n">
        <v>0.08930756720079447</v>
      </c>
      <c r="N181" t="n">
        <v>0.04781095289661369</v>
      </c>
      <c r="O181" t="n">
        <v>0.08893728745774196</v>
      </c>
    </row>
    <row r="182" ht="15" customHeight="1">
      <c r="F182" t="n">
        <v>0.03460495376410548</v>
      </c>
      <c r="G182" t="n">
        <v>0.05372174628810876</v>
      </c>
      <c r="J182" t="n">
        <v>0.01963014998180605</v>
      </c>
      <c r="K182" t="n">
        <v>0.09132680001773982</v>
      </c>
      <c r="L182" t="n">
        <v>0.03810862053906536</v>
      </c>
      <c r="M182" t="n">
        <v>0.09007746002149097</v>
      </c>
      <c r="N182" t="n">
        <v>0.0475461363330707</v>
      </c>
      <c r="O182" t="n">
        <v>0.08970398821168801</v>
      </c>
    </row>
    <row r="183" ht="15" customHeight="1">
      <c r="F183" t="n">
        <v>0.03400827925152032</v>
      </c>
      <c r="G183" t="n">
        <v>0.05372147775964475</v>
      </c>
      <c r="J183" t="n">
        <v>0.01933915992232421</v>
      </c>
      <c r="K183" t="n">
        <v>0.09210737095806239</v>
      </c>
      <c r="L183" t="n">
        <v>0.03765859724710358</v>
      </c>
      <c r="M183" t="n">
        <v>0.09084735284218748</v>
      </c>
      <c r="N183" t="n">
        <v>0.04618747945696355</v>
      </c>
      <c r="O183" t="n">
        <v>0.09047068896563405</v>
      </c>
    </row>
    <row r="184" ht="15" customHeight="1">
      <c r="F184" t="n">
        <v>0.03342960170826409</v>
      </c>
      <c r="G184" t="n">
        <v>0.05372120923118072</v>
      </c>
      <c r="J184" t="n">
        <v>0.0190475876712885</v>
      </c>
      <c r="K184" t="n">
        <v>0.09288794189838495</v>
      </c>
      <c r="L184" t="n">
        <v>0.03750332731255679</v>
      </c>
      <c r="M184" t="n">
        <v>0.09161724566288398</v>
      </c>
      <c r="N184" t="n">
        <v>0.04563642906714688</v>
      </c>
      <c r="O184" t="n">
        <v>0.09123738971958011</v>
      </c>
    </row>
    <row r="185" ht="15" customHeight="1">
      <c r="F185" t="n">
        <v>0.0328694227620885</v>
      </c>
      <c r="G185" t="n">
        <v>0.05372094070271671</v>
      </c>
      <c r="J185" t="n">
        <v>0.01905557876037937</v>
      </c>
      <c r="K185" t="n">
        <v>0.09366851283870752</v>
      </c>
      <c r="L185" t="n">
        <v>0.03734233699570982</v>
      </c>
      <c r="M185" t="n">
        <v>0.09238713848358049</v>
      </c>
      <c r="N185" t="n">
        <v>0.04449443196247527</v>
      </c>
      <c r="O185" t="n">
        <v>0.09200409047352616</v>
      </c>
    </row>
    <row r="186" ht="15" customHeight="1">
      <c r="F186" t="n">
        <v>0.03232824404066924</v>
      </c>
      <c r="G186" t="n">
        <v>0.05372067217425269</v>
      </c>
      <c r="J186" t="n">
        <v>0.01866327872127732</v>
      </c>
      <c r="K186" t="n">
        <v>0.09444908377903007</v>
      </c>
      <c r="L186" t="n">
        <v>0.03727515255684752</v>
      </c>
      <c r="M186" t="n">
        <v>0.09315703130427699</v>
      </c>
      <c r="N186" t="n">
        <v>0.04376293494180328</v>
      </c>
      <c r="O186" t="n">
        <v>0.09277079122747221</v>
      </c>
    </row>
    <row r="187" ht="15" customHeight="1">
      <c r="F187" t="n">
        <v>0.0318065671717076</v>
      </c>
      <c r="G187" t="n">
        <v>0.05372040364578868</v>
      </c>
      <c r="J187" t="n">
        <v>0.01847083308566289</v>
      </c>
      <c r="K187" t="n">
        <v>0.09522965471935263</v>
      </c>
      <c r="L187" t="n">
        <v>0.03670130025625468</v>
      </c>
      <c r="M187" t="n">
        <v>0.0939269241249735</v>
      </c>
      <c r="N187" t="n">
        <v>0.04294338480398552</v>
      </c>
      <c r="O187" t="n">
        <v>0.09353749198141827</v>
      </c>
    </row>
    <row r="188" ht="15" customHeight="1">
      <c r="F188" t="n">
        <v>0.03130489378288349</v>
      </c>
      <c r="G188" t="n">
        <v>0.05372013511732465</v>
      </c>
      <c r="J188" t="n">
        <v>0.0184783873852165</v>
      </c>
      <c r="K188" t="n">
        <v>0.09601022565967521</v>
      </c>
      <c r="L188" t="n">
        <v>0.03672030635421611</v>
      </c>
      <c r="M188" t="n">
        <v>0.09469681694567</v>
      </c>
      <c r="N188" t="n">
        <v>0.04183722834787656</v>
      </c>
      <c r="O188" t="n">
        <v>0.09430419273536432</v>
      </c>
    </row>
    <row r="189" ht="15" customHeight="1">
      <c r="F189" t="n">
        <v>0.03082372550194187</v>
      </c>
      <c r="G189" t="n">
        <v>0.05371986658886064</v>
      </c>
      <c r="J189" t="n">
        <v>0.01818608715161867</v>
      </c>
      <c r="K189" t="n">
        <v>0.09679079659999776</v>
      </c>
      <c r="L189" t="n">
        <v>0.03603169711101659</v>
      </c>
      <c r="M189" t="n">
        <v>0.09546670976636651</v>
      </c>
      <c r="N189" t="n">
        <v>0.04114591237233112</v>
      </c>
      <c r="O189" t="n">
        <v>0.09507089348931036</v>
      </c>
    </row>
    <row r="190" ht="15" customHeight="1">
      <c r="F190" t="n">
        <v>0.03036151564344798</v>
      </c>
      <c r="G190" t="n">
        <v>0.05371959806039663</v>
      </c>
      <c r="J190" t="n">
        <v>0.01789407791654987</v>
      </c>
      <c r="K190" t="n">
        <v>0.09757136754032032</v>
      </c>
      <c r="L190" t="n">
        <v>0.03563499878694107</v>
      </c>
      <c r="M190" t="n">
        <v>0.09623660258706301</v>
      </c>
      <c r="N190" t="n">
        <v>0.04027088367620357</v>
      </c>
      <c r="O190" t="n">
        <v>0.09583759424325641</v>
      </c>
    </row>
    <row r="191" ht="15" customHeight="1">
      <c r="F191" t="n">
        <v>0.02990647595642139</v>
      </c>
      <c r="G191" t="n">
        <v>0.05371932953193261</v>
      </c>
      <c r="J191" t="n">
        <v>0.0177025052116906</v>
      </c>
      <c r="K191" t="n">
        <v>0.09835193848064289</v>
      </c>
      <c r="L191" t="n">
        <v>0.03532973764227418</v>
      </c>
      <c r="M191" t="n">
        <v>0.09700649540775952</v>
      </c>
      <c r="N191" t="n">
        <v>0.04021358905834871</v>
      </c>
      <c r="O191" t="n">
        <v>0.09660429499720247</v>
      </c>
    </row>
    <row r="192" ht="15" customHeight="1">
      <c r="F192" t="n">
        <v>0.02945705975543048</v>
      </c>
      <c r="G192" t="n">
        <v>0.05371906100346859</v>
      </c>
      <c r="J192" t="n">
        <v>0.0177115145687214</v>
      </c>
      <c r="K192" t="n">
        <v>0.09913250942096545</v>
      </c>
      <c r="L192" t="n">
        <v>0.03521543993730086</v>
      </c>
      <c r="M192" t="n">
        <v>0.09777638822845602</v>
      </c>
      <c r="N192" t="n">
        <v>0.03927547531762099</v>
      </c>
      <c r="O192" t="n">
        <v>0.09737099575114852</v>
      </c>
    </row>
    <row r="193" ht="15" customHeight="1">
      <c r="F193" t="n">
        <v>0.02901376866821569</v>
      </c>
      <c r="G193" t="n">
        <v>0.05371879247500457</v>
      </c>
      <c r="J193" t="n">
        <v>0.01751557360387149</v>
      </c>
      <c r="K193" t="n">
        <v>0.09991308036128801</v>
      </c>
      <c r="L193" t="n">
        <v>0.03478803024504284</v>
      </c>
      <c r="M193" t="n">
        <v>0.09854628104915253</v>
      </c>
      <c r="N193" t="n">
        <v>0.03843574343115852</v>
      </c>
      <c r="O193" t="n">
        <v>0.09813769650509457</v>
      </c>
    </row>
    <row r="194" ht="15" customHeight="1">
      <c r="F194" t="n">
        <v>0.02857710432245865</v>
      </c>
      <c r="G194" t="n">
        <v>0.05371852394654055</v>
      </c>
      <c r="J194" t="n">
        <v>0.0173080841634549</v>
      </c>
      <c r="K194" t="n">
        <v>0.1006936513016106</v>
      </c>
      <c r="L194" t="n">
        <v>0.0345435121968419</v>
      </c>
      <c r="M194" t="n">
        <v>0.09931617386984903</v>
      </c>
      <c r="N194" t="n">
        <v>0.03776933704629537</v>
      </c>
      <c r="O194" t="n">
        <v>0.09890439725904061</v>
      </c>
    </row>
    <row r="195" ht="15" customHeight="1">
      <c r="F195" t="n">
        <v>0.02814756834586062</v>
      </c>
      <c r="G195" t="n">
        <v>0.05371825541807654</v>
      </c>
      <c r="J195" t="n">
        <v>0.01688991772667137</v>
      </c>
      <c r="K195" t="n">
        <v>0.1014742222419331</v>
      </c>
      <c r="L195" t="n">
        <v>0.03428275335962927</v>
      </c>
      <c r="M195" t="n">
        <v>0.1000860666905455</v>
      </c>
      <c r="N195" t="n">
        <v>0.03677874473357767</v>
      </c>
      <c r="O195" t="n">
        <v>0.09967109801298667</v>
      </c>
    </row>
    <row r="196" ht="15" customHeight="1">
      <c r="F196" t="n">
        <v>0.0277256623661047</v>
      </c>
      <c r="G196" t="n">
        <v>0.05371798688961251</v>
      </c>
      <c r="J196" t="n">
        <v>0.01666197138894218</v>
      </c>
      <c r="K196" t="n">
        <v>0.1022547931822557</v>
      </c>
      <c r="L196" t="n">
        <v>0.03410663208836284</v>
      </c>
      <c r="M196" t="n">
        <v>0.100855959511242</v>
      </c>
      <c r="N196" t="n">
        <v>0.03646652279459323</v>
      </c>
      <c r="O196" t="n">
        <v>0.1004377987669327</v>
      </c>
    </row>
    <row r="197" ht="15" customHeight="1">
      <c r="F197" t="n">
        <v>0.02731188801092896</v>
      </c>
      <c r="G197" t="n">
        <v>0.0537177183611485</v>
      </c>
      <c r="J197" t="n">
        <v>0.01642514224568856</v>
      </c>
      <c r="K197" t="n">
        <v>0.1030353641225783</v>
      </c>
      <c r="L197" t="n">
        <v>0.03351602673800044</v>
      </c>
      <c r="M197" t="n">
        <v>0.1016258523319385</v>
      </c>
      <c r="N197" t="n">
        <v>0.03563522753092974</v>
      </c>
      <c r="O197" t="n">
        <v>0.1012044995208788</v>
      </c>
    </row>
    <row r="198" ht="15" customHeight="1">
      <c r="F198" t="n">
        <v>0.02690674690801612</v>
      </c>
      <c r="G198" t="n">
        <v>0.05371744983268448</v>
      </c>
      <c r="J198" t="n">
        <v>0.01628032739233175</v>
      </c>
      <c r="K198" t="n">
        <v>0.1038159350629008</v>
      </c>
      <c r="L198" t="n">
        <v>0.03311181566349994</v>
      </c>
      <c r="M198" t="n">
        <v>0.1023957451526351</v>
      </c>
      <c r="N198" t="n">
        <v>0.03458741524417513</v>
      </c>
      <c r="O198" t="n">
        <v>0.1019712002748248</v>
      </c>
    </row>
    <row r="199" ht="15" customHeight="1">
      <c r="F199" t="n">
        <v>0.02651074068506745</v>
      </c>
      <c r="G199" t="n">
        <v>0.05371718130422047</v>
      </c>
      <c r="J199" t="n">
        <v>0.01592842392429303</v>
      </c>
      <c r="K199" t="n">
        <v>0.1045965060032234</v>
      </c>
      <c r="L199" t="n">
        <v>0.03289487721981921</v>
      </c>
      <c r="M199" t="n">
        <v>0.1031656379733316</v>
      </c>
      <c r="N199" t="n">
        <v>0.03382564223591694</v>
      </c>
      <c r="O199" t="n">
        <v>0.1027379010287709</v>
      </c>
    </row>
    <row r="200" ht="15" customHeight="1">
      <c r="F200" t="n">
        <v>0.02612437096976768</v>
      </c>
      <c r="G200" t="n">
        <v>0.05371691277575644</v>
      </c>
      <c r="J200" t="n">
        <v>0.01577032893699362</v>
      </c>
      <c r="K200" t="n">
        <v>0.1053770769435459</v>
      </c>
      <c r="L200" t="n">
        <v>0.03226608976191614</v>
      </c>
      <c r="M200" t="n">
        <v>0.103935530794028</v>
      </c>
      <c r="N200" t="n">
        <v>0.03275246480774308</v>
      </c>
      <c r="O200" t="n">
        <v>0.1035046017827169</v>
      </c>
    </row>
    <row r="201" ht="15" customHeight="1">
      <c r="F201" t="n">
        <v>0.02574813938985174</v>
      </c>
      <c r="G201" t="n">
        <v>0.05371664424729243</v>
      </c>
      <c r="J201" t="n">
        <v>0.01560693952585479</v>
      </c>
      <c r="K201" t="n">
        <v>0.1061576478838685</v>
      </c>
      <c r="L201" t="n">
        <v>0.03172633164474856</v>
      </c>
      <c r="M201" t="n">
        <v>0.1047054236147246</v>
      </c>
      <c r="N201" t="n">
        <v>0.03167043926124147</v>
      </c>
      <c r="O201" t="n">
        <v>0.104271302536663</v>
      </c>
    </row>
    <row r="202" ht="15" customHeight="1">
      <c r="F202" t="n">
        <v>0.02538254757300387</v>
      </c>
      <c r="G202" t="n">
        <v>0.05371637571882842</v>
      </c>
      <c r="J202" t="n">
        <v>0.01523915278629777</v>
      </c>
      <c r="K202" t="n">
        <v>0.1069382188241911</v>
      </c>
      <c r="L202" t="n">
        <v>0.03117648122327432</v>
      </c>
      <c r="M202" t="n">
        <v>0.1054753164354211</v>
      </c>
      <c r="N202" t="n">
        <v>0.0304821218979997</v>
      </c>
      <c r="O202" t="n">
        <v>0.105038003290609</v>
      </c>
    </row>
    <row r="203" ht="15" customHeight="1">
      <c r="F203" t="n">
        <v>0.02502809714692539</v>
      </c>
      <c r="G203" t="n">
        <v>0.0537161071903644</v>
      </c>
      <c r="J203" t="n">
        <v>0.01506786581374382</v>
      </c>
      <c r="K203" t="n">
        <v>0.1077187897645136</v>
      </c>
      <c r="L203" t="n">
        <v>0.03081741685245137</v>
      </c>
      <c r="M203" t="n">
        <v>0.1062452092561176</v>
      </c>
      <c r="N203" t="n">
        <v>0.03019006901960575</v>
      </c>
      <c r="O203" t="n">
        <v>0.1058047040445551</v>
      </c>
    </row>
    <row r="204" ht="15" customHeight="1">
      <c r="F204" t="n">
        <v>0.0246852897393029</v>
      </c>
      <c r="G204" t="n">
        <v>0.05371583866190038</v>
      </c>
      <c r="J204" t="n">
        <v>0.01459397570361418</v>
      </c>
      <c r="K204" t="n">
        <v>0.1084993607048362</v>
      </c>
      <c r="L204" t="n">
        <v>0.03035001688723749</v>
      </c>
      <c r="M204" t="n">
        <v>0.1070151020768141</v>
      </c>
      <c r="N204" t="n">
        <v>0.02949683692764715</v>
      </c>
      <c r="O204" t="n">
        <v>0.1065714047985011</v>
      </c>
    </row>
    <row r="205" ht="15" customHeight="1">
      <c r="F205" t="n">
        <v>0.02435462697786756</v>
      </c>
      <c r="G205" t="n">
        <v>0.05371557013343636</v>
      </c>
      <c r="J205" t="n">
        <v>0.0145183795513301</v>
      </c>
      <c r="K205" t="n">
        <v>0.1092799316451588</v>
      </c>
      <c r="L205" t="n">
        <v>0.02977515968259059</v>
      </c>
      <c r="M205" t="n">
        <v>0.1077849948975106</v>
      </c>
      <c r="N205" t="n">
        <v>0.02850498192371193</v>
      </c>
      <c r="O205" t="n">
        <v>0.1073381055524472</v>
      </c>
    </row>
    <row r="206" ht="15" customHeight="1">
      <c r="F206" t="n">
        <v>0.02403661049030546</v>
      </c>
      <c r="G206" t="n">
        <v>0.05371530160497234</v>
      </c>
      <c r="J206" t="n">
        <v>0.01404197445231285</v>
      </c>
      <c r="K206" t="n">
        <v>0.1100605025854813</v>
      </c>
      <c r="L206" t="n">
        <v>0.02939372359346853</v>
      </c>
      <c r="M206" t="n">
        <v>0.1085548877182071</v>
      </c>
      <c r="N206" t="n">
        <v>0.02741706030938768</v>
      </c>
      <c r="O206" t="n">
        <v>0.1081048063063932</v>
      </c>
    </row>
    <row r="207" ht="15" customHeight="1">
      <c r="F207" t="n">
        <v>0.02373174190431793</v>
      </c>
      <c r="G207" t="n">
        <v>0.05371503307650833</v>
      </c>
      <c r="J207" t="n">
        <v>0.01396565750198368</v>
      </c>
      <c r="K207" t="n">
        <v>0.1108410735258039</v>
      </c>
      <c r="L207" t="n">
        <v>0.02910658697482915</v>
      </c>
      <c r="M207" t="n">
        <v>0.1093247805389036</v>
      </c>
      <c r="N207" t="n">
        <v>0.02623562838626237</v>
      </c>
      <c r="O207" t="n">
        <v>0.1088715070603393</v>
      </c>
    </row>
    <row r="208" ht="15" customHeight="1">
      <c r="F208" t="n">
        <v>0.02344052284759386</v>
      </c>
      <c r="G208" t="n">
        <v>0.0537147645480443</v>
      </c>
      <c r="J208" t="n">
        <v>0.01369032579576379</v>
      </c>
      <c r="K208" t="n">
        <v>0.1116216444661264</v>
      </c>
      <c r="L208" t="n">
        <v>0.02841462818163037</v>
      </c>
      <c r="M208" t="n">
        <v>0.1100946733596001</v>
      </c>
      <c r="N208" t="n">
        <v>0.02516324245592355</v>
      </c>
      <c r="O208" t="n">
        <v>0.1096382078142853</v>
      </c>
    </row>
    <row r="209" ht="15" customHeight="1">
      <c r="F209" t="n">
        <v>0.02316345494785992</v>
      </c>
      <c r="G209" t="n">
        <v>0.05371449601958029</v>
      </c>
      <c r="J209" t="n">
        <v>0.01341687642907448</v>
      </c>
      <c r="K209" t="n">
        <v>0.112402215406449</v>
      </c>
      <c r="L209" t="n">
        <v>0.02801872556883001</v>
      </c>
      <c r="M209" t="n">
        <v>0.1108645661802966</v>
      </c>
      <c r="N209" t="n">
        <v>0.02480245881995924</v>
      </c>
      <c r="O209" t="n">
        <v>0.1104049085682314</v>
      </c>
    </row>
    <row r="210" ht="15" customHeight="1">
      <c r="F210" t="n">
        <v>0.02290103983280439</v>
      </c>
      <c r="G210" t="n">
        <v>0.05371422749111628</v>
      </c>
      <c r="J210" t="n">
        <v>0.01314620649733698</v>
      </c>
      <c r="K210" t="n">
        <v>0.1131827863467716</v>
      </c>
      <c r="L210" t="n">
        <v>0.02721975749138592</v>
      </c>
      <c r="M210" t="n">
        <v>0.1116344590009931</v>
      </c>
      <c r="N210" t="n">
        <v>0.02355583377995712</v>
      </c>
      <c r="O210" t="n">
        <v>0.1111716093221775</v>
      </c>
    </row>
    <row r="211" ht="15" customHeight="1">
      <c r="F211" t="n">
        <v>0.0226537791301286</v>
      </c>
      <c r="G211" t="n">
        <v>0.05371395896265226</v>
      </c>
      <c r="J211" t="n">
        <v>0.01287921309597255</v>
      </c>
      <c r="K211" t="n">
        <v>0.1139633572870941</v>
      </c>
      <c r="L211" t="n">
        <v>0.026918602304256</v>
      </c>
      <c r="M211" t="n">
        <v>0.1124043518216896</v>
      </c>
      <c r="N211" t="n">
        <v>0.02302592363750494</v>
      </c>
      <c r="O211" t="n">
        <v>0.1119383100761235</v>
      </c>
    </row>
    <row r="212" ht="15" customHeight="1">
      <c r="F212" t="n">
        <v>0.02242217446752409</v>
      </c>
      <c r="G212" t="n">
        <v>0.05371369043418824</v>
      </c>
      <c r="J212" t="n">
        <v>0.01261679332040241</v>
      </c>
      <c r="K212" t="n">
        <v>0.1147439282274167</v>
      </c>
      <c r="L212" t="n">
        <v>0.02651613836239811</v>
      </c>
      <c r="M212" t="n">
        <v>0.1131742446423861</v>
      </c>
      <c r="N212" t="n">
        <v>0.02201528469419062</v>
      </c>
      <c r="O212" t="n">
        <v>0.1127050108300695</v>
      </c>
    </row>
    <row r="213" ht="15" customHeight="1">
      <c r="F213" t="n">
        <v>0.02220672747271234</v>
      </c>
      <c r="G213" t="n">
        <v>0.05371342190572422</v>
      </c>
      <c r="J213" t="n">
        <v>0.01215984426604785</v>
      </c>
      <c r="K213" t="n">
        <v>0.1155244991677393</v>
      </c>
      <c r="L213" t="n">
        <v>0.0257132440207701</v>
      </c>
      <c r="M213" t="n">
        <v>0.1139441374630826</v>
      </c>
      <c r="N213" t="n">
        <v>0.0214264732516018</v>
      </c>
      <c r="O213" t="n">
        <v>0.1134717115840156</v>
      </c>
    </row>
    <row r="214" ht="15" customHeight="1">
      <c r="F214" t="n">
        <v>0.02200793977338418</v>
      </c>
      <c r="G214" t="n">
        <v>0.05371315337726021</v>
      </c>
      <c r="J214" t="n">
        <v>0.01210926302833009</v>
      </c>
      <c r="K214" t="n">
        <v>0.1163050701080618</v>
      </c>
      <c r="L214" t="n">
        <v>0.02571079763432993</v>
      </c>
      <c r="M214" t="n">
        <v>0.1147140302837791</v>
      </c>
      <c r="N214" t="n">
        <v>0.02036204561132632</v>
      </c>
      <c r="O214" t="n">
        <v>0.1142384123379617</v>
      </c>
    </row>
    <row r="215" ht="15" customHeight="1">
      <c r="F215" t="n">
        <v>0.02200793977338418</v>
      </c>
      <c r="G215" t="n">
        <v>0.05371315337726021</v>
      </c>
      <c r="J215" t="n">
        <v>0.01166594670267039</v>
      </c>
      <c r="K215" t="n">
        <v>0.1170856410483844</v>
      </c>
      <c r="L215" t="n">
        <v>0.02500967755803529</v>
      </c>
      <c r="M215" t="n">
        <v>0.1154839231044756</v>
      </c>
      <c r="N215" t="n">
        <v>0.01952455807495196</v>
      </c>
      <c r="O215" t="n">
        <v>0.1150051130919077</v>
      </c>
    </row>
    <row r="216" ht="15" customHeight="1">
      <c r="F216" t="n">
        <v>0.0214297442399118</v>
      </c>
      <c r="G216" t="n">
        <v>0.05362893392873574</v>
      </c>
      <c r="J216" t="n">
        <v>0.01153079238448999</v>
      </c>
      <c r="K216" t="n">
        <v>0.1178662119887069</v>
      </c>
      <c r="L216" t="n">
        <v>0.02471076214684417</v>
      </c>
      <c r="M216" t="n">
        <v>0.1162538159251721</v>
      </c>
      <c r="N216" t="n">
        <v>0.0196165669440666</v>
      </c>
      <c r="O216" t="n">
        <v>0.1157718138458537</v>
      </c>
    </row>
    <row r="217" ht="15" customHeight="1">
      <c r="F217" t="n">
        <v>0.02085827997775576</v>
      </c>
      <c r="G217" t="n">
        <v>0.0535447144802113</v>
      </c>
      <c r="J217" t="n">
        <v>0.01130469716921015</v>
      </c>
      <c r="K217" t="n">
        <v>0.1186467829290295</v>
      </c>
      <c r="L217" t="n">
        <v>0.02421492975571443</v>
      </c>
      <c r="M217" t="n">
        <v>0.1170237087458686</v>
      </c>
      <c r="N217" t="n">
        <v>0.01894062852025785</v>
      </c>
      <c r="O217" t="n">
        <v>0.1165385145997998</v>
      </c>
    </row>
    <row r="218" ht="15" customHeight="1">
      <c r="F218" t="n">
        <v>0.02029394231165403</v>
      </c>
      <c r="G218" t="n">
        <v>0.05346049503168684</v>
      </c>
      <c r="J218" t="n">
        <v>0.01108855815225212</v>
      </c>
      <c r="K218" t="n">
        <v>0.1194273538693521</v>
      </c>
      <c r="L218" t="n">
        <v>0.02332305873960389</v>
      </c>
      <c r="M218" t="n">
        <v>0.1177936015665651</v>
      </c>
      <c r="N218" t="n">
        <v>0.01829929910511352</v>
      </c>
      <c r="O218" t="n">
        <v>0.1173052153537458</v>
      </c>
    </row>
    <row r="219" ht="15" customHeight="1">
      <c r="F219" t="n">
        <v>0.01973712656634478</v>
      </c>
      <c r="G219" t="n">
        <v>0.05337627558316238</v>
      </c>
      <c r="J219" t="n">
        <v>0.01098327242903714</v>
      </c>
      <c r="K219" t="n">
        <v>0.1202079248096746</v>
      </c>
      <c r="L219" t="n">
        <v>0.02273602745347045</v>
      </c>
      <c r="M219" t="n">
        <v>0.1185634943872616</v>
      </c>
      <c r="N219" t="n">
        <v>0.0169951350002216</v>
      </c>
      <c r="O219" t="n">
        <v>0.1180719161076919</v>
      </c>
    </row>
    <row r="220" ht="15" customHeight="1">
      <c r="F220" t="n">
        <v>0.01918822806656623</v>
      </c>
      <c r="G220" t="n">
        <v>0.05329205613463793</v>
      </c>
      <c r="J220" t="n">
        <v>0.01078973709498646</v>
      </c>
      <c r="K220" t="n">
        <v>0.1209884957499972</v>
      </c>
      <c r="L220" t="n">
        <v>0.02235471425227198</v>
      </c>
      <c r="M220" t="n">
        <v>0.1193333872079581</v>
      </c>
      <c r="N220" t="n">
        <v>0.01693069250716961</v>
      </c>
      <c r="O220" t="n">
        <v>0.118838616861638</v>
      </c>
    </row>
    <row r="221" ht="15" customHeight="1">
      <c r="F221" t="n">
        <v>0.01864764213705633</v>
      </c>
      <c r="G221" t="n">
        <v>0.05320783668611347</v>
      </c>
      <c r="J221" t="n">
        <v>0.01050884924552133</v>
      </c>
      <c r="K221" t="n">
        <v>0.1217690666903198</v>
      </c>
      <c r="L221" t="n">
        <v>0.02207999749096631</v>
      </c>
      <c r="M221" t="n">
        <v>0.1201032800286546</v>
      </c>
      <c r="N221" t="n">
        <v>0.01650852792754548</v>
      </c>
      <c r="O221" t="n">
        <v>0.119605317615584</v>
      </c>
    </row>
    <row r="222" ht="15" customHeight="1">
      <c r="F222" t="n">
        <v>0.01811576410255328</v>
      </c>
      <c r="G222" t="n">
        <v>0.05312361723758902</v>
      </c>
      <c r="J222" t="n">
        <v>0.01044150597606301</v>
      </c>
      <c r="K222" t="n">
        <v>0.1225496376306423</v>
      </c>
      <c r="L222" t="n">
        <v>0.02161275552451133</v>
      </c>
      <c r="M222" t="n">
        <v>0.1208731728493511</v>
      </c>
      <c r="N222" t="n">
        <v>0.01563119756293696</v>
      </c>
      <c r="O222" t="n">
        <v>0.1203720183695301</v>
      </c>
    </row>
    <row r="223" ht="15" customHeight="1">
      <c r="F223" t="n">
        <v>0.01759298928779519</v>
      </c>
      <c r="G223" t="n">
        <v>0.05303939778906455</v>
      </c>
      <c r="J223" t="n">
        <v>0.01008860438203273</v>
      </c>
      <c r="K223" t="n">
        <v>0.1233302085709649</v>
      </c>
      <c r="L223" t="n">
        <v>0.0208538667078649</v>
      </c>
      <c r="M223" t="n">
        <v>0.1216430656700477</v>
      </c>
      <c r="N223" t="n">
        <v>0.01520125771493186</v>
      </c>
      <c r="O223" t="n">
        <v>0.1211387191234761</v>
      </c>
    </row>
    <row r="224" ht="15" customHeight="1">
      <c r="F224" t="n">
        <v>0.01707971301752025</v>
      </c>
      <c r="G224" t="n">
        <v>0.05295517834054011</v>
      </c>
      <c r="J224" t="n">
        <v>0.009951041558851764</v>
      </c>
      <c r="K224" t="n">
        <v>0.1241107795112875</v>
      </c>
      <c r="L224" t="n">
        <v>0.02070420939598486</v>
      </c>
      <c r="M224" t="n">
        <v>0.1224129584907442</v>
      </c>
      <c r="N224" t="n">
        <v>0.01502126468511789</v>
      </c>
      <c r="O224" t="n">
        <v>0.1219054198774222</v>
      </c>
    </row>
    <row r="225" ht="15" customHeight="1">
      <c r="F225" t="n">
        <v>0.01657633061646643</v>
      </c>
      <c r="G225" t="n">
        <v>0.05287095889201564</v>
      </c>
      <c r="J225" t="n">
        <v>0.009929714601941343</v>
      </c>
      <c r="K225" t="n">
        <v>0.12489135045161</v>
      </c>
      <c r="L225" t="n">
        <v>0.02036466194382916</v>
      </c>
      <c r="M225" t="n">
        <v>0.1231828513114407</v>
      </c>
      <c r="N225" t="n">
        <v>0.01449377477508301</v>
      </c>
      <c r="O225" t="n">
        <v>0.1226721206313682</v>
      </c>
    </row>
    <row r="226" ht="15" customHeight="1">
      <c r="F226" t="n">
        <v>0.01608323740937193</v>
      </c>
      <c r="G226" t="n">
        <v>0.05278673944349119</v>
      </c>
      <c r="J226" t="n">
        <v>0.009725520606722722</v>
      </c>
      <c r="K226" t="n">
        <v>0.1256719213919326</v>
      </c>
      <c r="L226" t="n">
        <v>0.01983610270635558</v>
      </c>
      <c r="M226" t="n">
        <v>0.1239527441321372</v>
      </c>
      <c r="N226" t="n">
        <v>0.01392134428641478</v>
      </c>
      <c r="O226" t="n">
        <v>0.1234388213853143</v>
      </c>
    </row>
    <row r="227" ht="15" customHeight="1">
      <c r="F227" t="n">
        <v>0.01560082872097492</v>
      </c>
      <c r="G227" t="n">
        <v>0.05270251999496674</v>
      </c>
      <c r="J227" t="n">
        <v>0.009639356668617129</v>
      </c>
      <c r="K227" t="n">
        <v>0.1264524923322551</v>
      </c>
      <c r="L227" t="n">
        <v>0.01951941003852203</v>
      </c>
      <c r="M227" t="n">
        <v>0.1247226369528337</v>
      </c>
      <c r="N227" t="n">
        <v>0.01430652952070116</v>
      </c>
      <c r="O227" t="n">
        <v>0.1242055221392603</v>
      </c>
    </row>
    <row r="228" ht="15" customHeight="1">
      <c r="F228" t="n">
        <v>0.01512949987601338</v>
      </c>
      <c r="G228" t="n">
        <v>0.05261830054644228</v>
      </c>
      <c r="J228" t="n">
        <v>0.009672119883045852</v>
      </c>
      <c r="K228" t="n">
        <v>0.1272330632725777</v>
      </c>
      <c r="L228" t="n">
        <v>0.01891546229528634</v>
      </c>
      <c r="M228" t="n">
        <v>0.1254925297735302</v>
      </c>
      <c r="N228" t="n">
        <v>0.0139518867795298</v>
      </c>
      <c r="O228" t="n">
        <v>0.1249722228932064</v>
      </c>
    </row>
    <row r="229" ht="15" customHeight="1">
      <c r="F229" t="n">
        <v>0.01466964619922555</v>
      </c>
      <c r="G229" t="n">
        <v>0.05253408109791782</v>
      </c>
      <c r="J229" t="n">
        <v>0.009724707345430107</v>
      </c>
      <c r="K229" t="n">
        <v>0.1280136342129003</v>
      </c>
      <c r="L229" t="n">
        <v>0.01872513783160643</v>
      </c>
      <c r="M229" t="n">
        <v>0.1262624225942267</v>
      </c>
      <c r="N229" t="n">
        <v>0.01355997236448864</v>
      </c>
      <c r="O229" t="n">
        <v>0.1257389236471524</v>
      </c>
    </row>
    <row r="230" ht="15" customHeight="1">
      <c r="F230" t="n">
        <v>0.01422166301534948</v>
      </c>
      <c r="G230" t="n">
        <v>0.05244986164939337</v>
      </c>
      <c r="J230" t="n">
        <v>0.009497891484663457</v>
      </c>
      <c r="K230" t="n">
        <v>0.1287942051532228</v>
      </c>
      <c r="L230" t="n">
        <v>0.01824924397751621</v>
      </c>
      <c r="M230" t="n">
        <v>0.1270323154149232</v>
      </c>
      <c r="N230" t="n">
        <v>0.0137329948347571</v>
      </c>
      <c r="O230" t="n">
        <v>0.1265056244010985</v>
      </c>
    </row>
    <row r="231" ht="15" customHeight="1">
      <c r="F231" t="n">
        <v>0.01378594564912329</v>
      </c>
      <c r="G231" t="n">
        <v>0.05236564220086891</v>
      </c>
      <c r="J231" t="n">
        <v>0.0095797837979434</v>
      </c>
      <c r="K231" t="n">
        <v>0.1295747760935454</v>
      </c>
      <c r="L231" t="n">
        <v>0.01758094213014458</v>
      </c>
      <c r="M231" t="n">
        <v>0.1278022082356197</v>
      </c>
      <c r="N231" t="n">
        <v>0.01373300268062744</v>
      </c>
      <c r="O231" t="n">
        <v>0.1272723251550445</v>
      </c>
    </row>
    <row r="232" ht="15" customHeight="1">
      <c r="F232" t="n">
        <v>0.01336288942528513</v>
      </c>
      <c r="G232" t="n">
        <v>0.05228142275234446</v>
      </c>
      <c r="J232" t="n">
        <v>0.009562120230497309</v>
      </c>
      <c r="K232" t="n">
        <v>0.1303553470338679</v>
      </c>
      <c r="L232" t="n">
        <v>0.01721531581364158</v>
      </c>
      <c r="M232" t="n">
        <v>0.1285721010563162</v>
      </c>
      <c r="N232" t="n">
        <v>0.01403304936444494</v>
      </c>
      <c r="O232" t="n">
        <v>0.1280390259089906</v>
      </c>
    </row>
    <row r="233" ht="15" customHeight="1">
      <c r="F233" t="n">
        <v>0.01295288966857307</v>
      </c>
      <c r="G233" t="n">
        <v>0.05219720330381999</v>
      </c>
      <c r="J233" t="n">
        <v>0.009544906715621658</v>
      </c>
      <c r="K233" t="n">
        <v>0.1311359179741905</v>
      </c>
      <c r="L233" t="n">
        <v>0.01685241307148103</v>
      </c>
      <c r="M233" t="n">
        <v>0.1293419938770127</v>
      </c>
      <c r="N233" t="n">
        <v>0.0139331701491715</v>
      </c>
      <c r="O233" t="n">
        <v>0.1288057266629366</v>
      </c>
    </row>
    <row r="234" ht="15" customHeight="1">
      <c r="F234" t="n">
        <v>0.01255634170372529</v>
      </c>
      <c r="G234" t="n">
        <v>0.05211298385529554</v>
      </c>
      <c r="J234" t="n">
        <v>0.009428149186612902</v>
      </c>
      <c r="K234" t="n">
        <v>0.1319164889145131</v>
      </c>
      <c r="L234" t="n">
        <v>0.01679228194713689</v>
      </c>
      <c r="M234" t="n">
        <v>0.1301118866977092</v>
      </c>
      <c r="N234" t="n">
        <v>0.01343340029776896</v>
      </c>
      <c r="O234" t="n">
        <v>0.1295724274168827</v>
      </c>
    </row>
    <row r="235" ht="15" customHeight="1">
      <c r="F235" t="n">
        <v>0.01217364085547985</v>
      </c>
      <c r="G235" t="n">
        <v>0.05202876440677109</v>
      </c>
      <c r="J235" t="n">
        <v>0.009611853576767498</v>
      </c>
      <c r="K235" t="n">
        <v>0.1326970598548357</v>
      </c>
      <c r="L235" t="n">
        <v>0.01633497048408306</v>
      </c>
      <c r="M235" t="n">
        <v>0.1308817795184057</v>
      </c>
      <c r="N235" t="n">
        <v>0.01343377507319926</v>
      </c>
      <c r="O235" t="n">
        <v>0.1303391281708287</v>
      </c>
    </row>
    <row r="236" ht="15" customHeight="1">
      <c r="F236" t="n">
        <v>0.01180518244857488</v>
      </c>
      <c r="G236" t="n">
        <v>0.05194454495824663</v>
      </c>
      <c r="J236" t="n">
        <v>0.009496025819381922</v>
      </c>
      <c r="K236" t="n">
        <v>0.1334776307951582</v>
      </c>
      <c r="L236" t="n">
        <v>0.01598052672579336</v>
      </c>
      <c r="M236" t="n">
        <v>0.1316516723391022</v>
      </c>
      <c r="N236" t="n">
        <v>0.0136343297384241</v>
      </c>
      <c r="O236" t="n">
        <v>0.1311058289247748</v>
      </c>
    </row>
    <row r="237" ht="15" customHeight="1">
      <c r="F237" t="n">
        <v>0.01145136180774852</v>
      </c>
      <c r="G237" t="n">
        <v>0.05186032550972217</v>
      </c>
      <c r="J237" t="n">
        <v>0.009480671847752635</v>
      </c>
      <c r="K237" t="n">
        <v>0.1342582017354808</v>
      </c>
      <c r="L237" t="n">
        <v>0.01572899871574171</v>
      </c>
      <c r="M237" t="n">
        <v>0.1324215651597987</v>
      </c>
      <c r="N237" t="n">
        <v>0.01423509955640545</v>
      </c>
      <c r="O237" t="n">
        <v>0.1318725296787208</v>
      </c>
    </row>
    <row r="238" ht="15" customHeight="1">
      <c r="F238" t="n">
        <v>0.01111257425773887</v>
      </c>
      <c r="G238" t="n">
        <v>0.05177610606119772</v>
      </c>
      <c r="J238" t="n">
        <v>0.009565797595176097</v>
      </c>
      <c r="K238" t="n">
        <v>0.1350387726758033</v>
      </c>
      <c r="L238" t="n">
        <v>0.0155804344974021</v>
      </c>
      <c r="M238" t="n">
        <v>0.1331914579804952</v>
      </c>
      <c r="N238" t="n">
        <v>0.0141361197901051</v>
      </c>
      <c r="O238" t="n">
        <v>0.1326392304326669</v>
      </c>
    </row>
    <row r="239" ht="15" customHeight="1">
      <c r="F239" t="n">
        <v>0.01078921512328402</v>
      </c>
      <c r="G239" t="n">
        <v>0.05169188661267327</v>
      </c>
      <c r="J239" t="n">
        <v>0.00955140899494878</v>
      </c>
      <c r="K239" t="n">
        <v>0.1358193436161259</v>
      </c>
      <c r="L239" t="n">
        <v>0.01483488211424833</v>
      </c>
      <c r="M239" t="n">
        <v>0.1339613508011917</v>
      </c>
      <c r="N239" t="n">
        <v>0.01363742570248488</v>
      </c>
      <c r="O239" t="n">
        <v>0.1334059311866129</v>
      </c>
    </row>
    <row r="240" ht="15" customHeight="1">
      <c r="F240" t="n">
        <v>0.01048006548644149</v>
      </c>
      <c r="G240" t="n">
        <v>0.05160766716414881</v>
      </c>
      <c r="J240" t="n">
        <v>0.009437511980367151</v>
      </c>
      <c r="K240" t="n">
        <v>0.1365999145564485</v>
      </c>
      <c r="L240" t="n">
        <v>0.01449238960975427</v>
      </c>
      <c r="M240" t="n">
        <v>0.1347312436218882</v>
      </c>
      <c r="N240" t="n">
        <v>0.0142390525565067</v>
      </c>
      <c r="O240" t="n">
        <v>0.134172631940559</v>
      </c>
    </row>
    <row r="241" ht="15" customHeight="1">
      <c r="F241" t="n">
        <v>0.01017583521586551</v>
      </c>
      <c r="G241" t="n">
        <v>0.05152344771562435</v>
      </c>
      <c r="J241" t="n">
        <v>0.009524112484727662</v>
      </c>
      <c r="K241" t="n">
        <v>0.137380485496771</v>
      </c>
      <c r="L241" t="n">
        <v>0.0145530050273939</v>
      </c>
      <c r="M241" t="n">
        <v>0.1355011364425847</v>
      </c>
      <c r="N241" t="n">
        <v>0.01344103561513238</v>
      </c>
      <c r="O241" t="n">
        <v>0.134939332694505</v>
      </c>
    </row>
    <row r="242" ht="15" customHeight="1">
      <c r="F242" t="n">
        <v>0.009875305393613594</v>
      </c>
      <c r="G242" t="n">
        <v>0.05143922826709989</v>
      </c>
      <c r="J242" t="n">
        <v>0.009311216441326792</v>
      </c>
      <c r="K242" t="n">
        <v>0.1381610564370936</v>
      </c>
      <c r="L242" t="n">
        <v>0.0139167764106411</v>
      </c>
      <c r="M242" t="n">
        <v>0.1362710292632812</v>
      </c>
      <c r="N242" t="n">
        <v>0.01344341014132377</v>
      </c>
      <c r="O242" t="n">
        <v>0.1357060334484511</v>
      </c>
    </row>
    <row r="243" ht="15" customHeight="1">
      <c r="F243" t="n">
        <v>0.009578871344423812</v>
      </c>
      <c r="G243" t="n">
        <v>0.05135500881857544</v>
      </c>
      <c r="J243" t="n">
        <v>0.009398829783460988</v>
      </c>
      <c r="K243" t="n">
        <v>0.1389416273774161</v>
      </c>
      <c r="L243" t="n">
        <v>0.01358375180296967</v>
      </c>
      <c r="M243" t="n">
        <v>0.1370409220839777</v>
      </c>
      <c r="N243" t="n">
        <v>0.0140462113980428</v>
      </c>
      <c r="O243" t="n">
        <v>0.1364727342023971</v>
      </c>
    </row>
    <row r="244" ht="15" customHeight="1">
      <c r="F244" t="n">
        <v>0.009286928393034292</v>
      </c>
      <c r="G244" t="n">
        <v>0.05127078937005098</v>
      </c>
      <c r="J244" t="n">
        <v>0.009486958444426735</v>
      </c>
      <c r="K244" t="n">
        <v>0.1397221983177387</v>
      </c>
      <c r="L244" t="n">
        <v>0.01305397924785359</v>
      </c>
      <c r="M244" t="n">
        <v>0.1378108149046742</v>
      </c>
      <c r="N244" t="n">
        <v>0.01394947464825119</v>
      </c>
      <c r="O244" t="n">
        <v>0.1372394349563432</v>
      </c>
    </row>
    <row r="245" ht="15" customHeight="1">
      <c r="F245" t="n">
        <v>0.008999871864183169</v>
      </c>
      <c r="G245" t="n">
        <v>0.05118656992152653</v>
      </c>
      <c r="J245" t="n">
        <v>0.009475608357520482</v>
      </c>
      <c r="K245" t="n">
        <v>0.1405027692580613</v>
      </c>
      <c r="L245" t="n">
        <v>0.01282750678876673</v>
      </c>
      <c r="M245" t="n">
        <v>0.1385807077253707</v>
      </c>
      <c r="N245" t="n">
        <v>0.01375323515491089</v>
      </c>
      <c r="O245" t="n">
        <v>0.1380061357102892</v>
      </c>
    </row>
    <row r="246" ht="15" customHeight="1">
      <c r="F246" t="n">
        <v>0.008718097082608553</v>
      </c>
      <c r="G246" t="n">
        <v>0.05110235047300207</v>
      </c>
      <c r="J246" t="n">
        <v>0.009464785456038703</v>
      </c>
      <c r="K246" t="n">
        <v>0.1412833401983838</v>
      </c>
      <c r="L246" t="n">
        <v>0.01270438246918301</v>
      </c>
      <c r="M246" t="n">
        <v>0.1393506005460672</v>
      </c>
      <c r="N246" t="n">
        <v>0.01395752818098367</v>
      </c>
      <c r="O246" t="n">
        <v>0.1387728364642353</v>
      </c>
    </row>
    <row r="247" ht="15" customHeight="1">
      <c r="F247" t="n">
        <v>0.008441999373048535</v>
      </c>
      <c r="G247" t="n">
        <v>0.05101813102447762</v>
      </c>
      <c r="J247" t="n">
        <v>0.009254495673277852</v>
      </c>
      <c r="K247" t="n">
        <v>0.1420639111387064</v>
      </c>
      <c r="L247" t="n">
        <v>0.0120846543325763</v>
      </c>
      <c r="M247" t="n">
        <v>0.1401204933667637</v>
      </c>
      <c r="N247" t="n">
        <v>0.01406238898943152</v>
      </c>
      <c r="O247" t="n">
        <v>0.1395395372181814</v>
      </c>
    </row>
    <row r="248" ht="15" customHeight="1">
      <c r="F248" t="n">
        <v>0.008171974060241269</v>
      </c>
      <c r="G248" t="n">
        <v>0.05093391157595316</v>
      </c>
      <c r="J248" t="n">
        <v>0.009444744942534403</v>
      </c>
      <c r="K248" t="n">
        <v>0.142844482079029</v>
      </c>
      <c r="L248" t="n">
        <v>0.01176837042242052</v>
      </c>
      <c r="M248" t="n">
        <v>0.1408903861874602</v>
      </c>
      <c r="N248" t="n">
        <v>0.01396785284321611</v>
      </c>
      <c r="O248" t="n">
        <v>0.1403062379721274</v>
      </c>
    </row>
    <row r="249" ht="15" customHeight="1">
      <c r="F249" t="n">
        <v>0.007908416468924859</v>
      </c>
      <c r="G249" t="n">
        <v>0.05084969212742871</v>
      </c>
      <c r="J249" t="n">
        <v>0.009335539197104809</v>
      </c>
      <c r="K249" t="n">
        <v>0.1436250530193515</v>
      </c>
      <c r="L249" t="n">
        <v>0.01155557878218946</v>
      </c>
      <c r="M249" t="n">
        <v>0.1416602790081568</v>
      </c>
      <c r="N249" t="n">
        <v>0.01407395500529945</v>
      </c>
      <c r="O249" t="n">
        <v>0.1410729387260734</v>
      </c>
    </row>
    <row r="250" ht="15" customHeight="1">
      <c r="F250" t="n">
        <v>0.007651721923837396</v>
      </c>
      <c r="G250" t="n">
        <v>0.05076547267890424</v>
      </c>
      <c r="J250" t="n">
        <v>0.009426884370285549</v>
      </c>
      <c r="K250" t="n">
        <v>0.1444056239596741</v>
      </c>
      <c r="L250" t="n">
        <v>0.01124632745535714</v>
      </c>
      <c r="M250" t="n">
        <v>0.1424301718288533</v>
      </c>
      <c r="N250" t="n">
        <v>0.01358073073864335</v>
      </c>
      <c r="O250" t="n">
        <v>0.1418396394800195</v>
      </c>
    </row>
    <row r="251" ht="15" customHeight="1">
      <c r="F251" t="n">
        <v>0.007402285749717033</v>
      </c>
      <c r="G251" t="n">
        <v>0.05068125323037979</v>
      </c>
      <c r="J251" t="n">
        <v>0.009318786395373084</v>
      </c>
      <c r="K251" t="n">
        <v>0.1451861948999966</v>
      </c>
      <c r="L251" t="n">
        <v>0.01124066448539743</v>
      </c>
      <c r="M251" t="n">
        <v>0.1432000646495498</v>
      </c>
      <c r="N251" t="n">
        <v>0.01428821530620955</v>
      </c>
      <c r="O251" t="n">
        <v>0.1426063402339655</v>
      </c>
    </row>
    <row r="252" ht="15" customHeight="1">
      <c r="F252" t="n">
        <v>0.007160503271301862</v>
      </c>
      <c r="G252" t="n">
        <v>0.05059703378185534</v>
      </c>
      <c r="J252" t="n">
        <v>0.00941125120566387</v>
      </c>
      <c r="K252" t="n">
        <v>0.1459667658403192</v>
      </c>
      <c r="L252" t="n">
        <v>0.01053863791578416</v>
      </c>
      <c r="M252" t="n">
        <v>0.1439699574702463</v>
      </c>
      <c r="N252" t="n">
        <v>0.01399644397096</v>
      </c>
      <c r="O252" t="n">
        <v>0.1433730409879116</v>
      </c>
    </row>
    <row r="253" ht="15" customHeight="1">
      <c r="F253" t="n">
        <v>0.006926769813330014</v>
      </c>
      <c r="G253" t="n">
        <v>0.05051281433333088</v>
      </c>
      <c r="J253" t="n">
        <v>0.009204284734454379</v>
      </c>
      <c r="K253" t="n">
        <v>0.1467473367806418</v>
      </c>
      <c r="L253" t="n">
        <v>0.01034029578999127</v>
      </c>
      <c r="M253" t="n">
        <v>0.1447398502909428</v>
      </c>
      <c r="N253" t="n">
        <v>0.01410545199585667</v>
      </c>
      <c r="O253" t="n">
        <v>0.1441397417418576</v>
      </c>
    </row>
    <row r="254" ht="15" customHeight="1">
      <c r="F254" t="n">
        <v>0.006701480700539615</v>
      </c>
      <c r="G254" t="n">
        <v>0.05042859488480642</v>
      </c>
      <c r="J254" t="n">
        <v>0.009397892915041083</v>
      </c>
      <c r="K254" t="n">
        <v>0.1475279077209643</v>
      </c>
      <c r="L254" t="n">
        <v>0.01044568615149266</v>
      </c>
      <c r="M254" t="n">
        <v>0.1455097431116393</v>
      </c>
      <c r="N254" t="n">
        <v>0.01371527464386113</v>
      </c>
      <c r="O254" t="n">
        <v>0.1449064424958037</v>
      </c>
    </row>
    <row r="255" ht="15" customHeight="1">
      <c r="F255" t="n">
        <v>0.006485031257668743</v>
      </c>
      <c r="G255" t="n">
        <v>0.05034437543628197</v>
      </c>
      <c r="J255" t="n">
        <v>0.009192081680720422</v>
      </c>
      <c r="K255" t="n">
        <v>0.1483084786612869</v>
      </c>
      <c r="L255" t="n">
        <v>0.009654857043762233</v>
      </c>
      <c r="M255" t="n">
        <v>0.1462796359323358</v>
      </c>
      <c r="N255" t="n">
        <v>0.01432594717793545</v>
      </c>
      <c r="O255" t="n">
        <v>0.1456731432497498</v>
      </c>
    </row>
    <row r="256" ht="15" customHeight="1">
      <c r="F256" t="n">
        <v>0.00627781680945555</v>
      </c>
      <c r="G256" t="n">
        <v>0.05026015598775752</v>
      </c>
      <c r="J256" t="n">
        <v>0.009286856964788884</v>
      </c>
      <c r="K256" t="n">
        <v>0.1490890496016094</v>
      </c>
      <c r="L256" t="n">
        <v>0.009667856510273826</v>
      </c>
      <c r="M256" t="n">
        <v>0.1470495287530323</v>
      </c>
      <c r="N256" t="n">
        <v>0.01383750486104141</v>
      </c>
      <c r="O256" t="n">
        <v>0.1464398440036958</v>
      </c>
    </row>
    <row r="257" ht="15" customHeight="1">
      <c r="F257" t="n">
        <v>0.006080232680638148</v>
      </c>
      <c r="G257" t="n">
        <v>0.05017593653923306</v>
      </c>
      <c r="J257" t="n">
        <v>0.009382224700542924</v>
      </c>
      <c r="K257" t="n">
        <v>0.149869620541932</v>
      </c>
      <c r="L257" t="n">
        <v>0.009584732594501405</v>
      </c>
      <c r="M257" t="n">
        <v>0.1478194215737288</v>
      </c>
      <c r="N257" t="n">
        <v>0.01374998295614088</v>
      </c>
      <c r="O257" t="n">
        <v>0.1472065447576419</v>
      </c>
    </row>
    <row r="258" ht="15" customHeight="1">
      <c r="F258" t="n">
        <v>0.005892674195954628</v>
      </c>
      <c r="G258" t="n">
        <v>0.0500917170907086</v>
      </c>
      <c r="J258" t="n">
        <v>0.009278190821278995</v>
      </c>
      <c r="K258" t="n">
        <v>0.1506501914822546</v>
      </c>
      <c r="L258" t="n">
        <v>0.009105533339918814</v>
      </c>
      <c r="M258" t="n">
        <v>0.1485893143944253</v>
      </c>
      <c r="N258" t="n">
        <v>0.01386341672619573</v>
      </c>
      <c r="O258" t="n">
        <v>0.1479732455115879</v>
      </c>
    </row>
    <row r="259" ht="15" customHeight="1">
      <c r="F259" t="n">
        <v>0.005715536680143136</v>
      </c>
      <c r="G259" t="n">
        <v>0.05000749764218414</v>
      </c>
      <c r="J259" t="n">
        <v>0.009374761260293595</v>
      </c>
      <c r="K259" t="n">
        <v>0.1514307624225771</v>
      </c>
      <c r="L259" t="n">
        <v>0.008730306789999975</v>
      </c>
      <c r="M259" t="n">
        <v>0.1493592072151218</v>
      </c>
      <c r="N259" t="n">
        <v>0.01427784143416777</v>
      </c>
      <c r="O259" t="n">
        <v>0.148739946265534</v>
      </c>
    </row>
    <row r="260" ht="15" customHeight="1">
      <c r="F260" t="n">
        <v>0.005549215457941771</v>
      </c>
      <c r="G260" t="n">
        <v>0.04992327819365969</v>
      </c>
      <c r="J260" t="n">
        <v>0.009171941950883153</v>
      </c>
      <c r="K260" t="n">
        <v>0.1522113333628997</v>
      </c>
      <c r="L260" t="n">
        <v>0.008759100988218776</v>
      </c>
      <c r="M260" t="n">
        <v>0.1501291000358183</v>
      </c>
      <c r="N260" t="n">
        <v>0.01429329234301885</v>
      </c>
      <c r="O260" t="n">
        <v>0.14950664701948</v>
      </c>
    </row>
    <row r="261" ht="15" customHeight="1">
      <c r="F261" t="n">
        <v>0.005394105854088664</v>
      </c>
      <c r="G261" t="n">
        <v>0.04983905874513523</v>
      </c>
      <c r="J261" t="n">
        <v>0.00916973882634415</v>
      </c>
      <c r="K261" t="n">
        <v>0.1529919043032223</v>
      </c>
      <c r="L261" t="n">
        <v>0.008191963978049083</v>
      </c>
      <c r="M261" t="n">
        <v>0.1508989928565148</v>
      </c>
      <c r="N261" t="n">
        <v>0.01440980471571079</v>
      </c>
      <c r="O261" t="n">
        <v>0.150273347773426</v>
      </c>
    </row>
    <row r="262" ht="15" customHeight="1">
      <c r="F262" t="n">
        <v>0.00525060319332192</v>
      </c>
      <c r="G262" t="n">
        <v>0.04975483929661078</v>
      </c>
      <c r="J262" t="n">
        <v>0.00936815781997305</v>
      </c>
      <c r="K262" t="n">
        <v>0.1537724752435448</v>
      </c>
      <c r="L262" t="n">
        <v>0.007828943802964783</v>
      </c>
      <c r="M262" t="n">
        <v>0.1516688856772113</v>
      </c>
      <c r="N262" t="n">
        <v>0.01402741381520556</v>
      </c>
      <c r="O262" t="n">
        <v>0.1510400485273721</v>
      </c>
    </row>
    <row r="263" ht="15" customHeight="1">
      <c r="F263" t="n">
        <v>0.005119102800379659</v>
      </c>
      <c r="G263" t="n">
        <v>0.04967061984808632</v>
      </c>
      <c r="J263" t="n">
        <v>0.009267204865066311</v>
      </c>
      <c r="K263" t="n">
        <v>0.1545530461838674</v>
      </c>
      <c r="L263" t="n">
        <v>0.007670088506439826</v>
      </c>
      <c r="M263" t="n">
        <v>0.1524387784979078</v>
      </c>
      <c r="N263" t="n">
        <v>0.0137461549044649</v>
      </c>
      <c r="O263" t="n">
        <v>0.1518067492813182</v>
      </c>
    </row>
    <row r="264" ht="15" customHeight="1">
      <c r="F264" t="n">
        <v>0.004999999999999998</v>
      </c>
      <c r="G264" t="n">
        <v>0.04958640039956187</v>
      </c>
      <c r="J264" t="n">
        <v>0.009266885894920411</v>
      </c>
      <c r="K264" t="n">
        <v>0.1553336171241899</v>
      </c>
      <c r="L264" t="n">
        <v>0.007615446131948117</v>
      </c>
      <c r="M264" t="n">
        <v>0.1532086713186043</v>
      </c>
      <c r="N264" t="n">
        <v>0.01426606324645074</v>
      </c>
      <c r="O264" t="n">
        <v>0.1525734500352642</v>
      </c>
    </row>
    <row r="265" ht="15" customHeight="1">
      <c r="F265" t="n">
        <v>0.004999999999999998</v>
      </c>
      <c r="G265" t="n">
        <v>0.04957324250482503</v>
      </c>
    </row>
    <row r="266" ht="15" customHeight="1">
      <c r="F266" t="n">
        <v>0.005608774781105143</v>
      </c>
      <c r="G266" t="n">
        <v>0.04957351103328904</v>
      </c>
    </row>
    <row r="267" ht="15" customHeight="1">
      <c r="F267" t="n">
        <v>0.006213809984298692</v>
      </c>
      <c r="G267" t="n">
        <v>0.04957377956175306</v>
      </c>
    </row>
    <row r="268" ht="15" customHeight="1">
      <c r="F268" t="n">
        <v>0.006815056388560885</v>
      </c>
      <c r="G268" t="n">
        <v>0.04957404809021707</v>
      </c>
    </row>
    <row r="269" ht="15" customHeight="1">
      <c r="F269" t="n">
        <v>0.007412464772924475</v>
      </c>
      <c r="G269" t="n">
        <v>0.04957431661868109</v>
      </c>
    </row>
    <row r="270" ht="15" customHeight="1">
      <c r="F270" t="n">
        <v>0.008005985916370063</v>
      </c>
      <c r="G270" t="n">
        <v>0.04957458514714511</v>
      </c>
    </row>
    <row r="271" ht="15" customHeight="1">
      <c r="F271" t="n">
        <v>0.008595570597930036</v>
      </c>
      <c r="G271" t="n">
        <v>0.04957485367560913</v>
      </c>
    </row>
    <row r="272" ht="15" customHeight="1">
      <c r="F272" t="n">
        <v>0.009181169596585326</v>
      </c>
      <c r="G272" t="n">
        <v>0.04957512220407314</v>
      </c>
    </row>
    <row r="273" ht="15" customHeight="1">
      <c r="F273" t="n">
        <v>0.009762733691368021</v>
      </c>
      <c r="G273" t="n">
        <v>0.04957539073253716</v>
      </c>
    </row>
    <row r="274" ht="15" customHeight="1">
      <c r="F274" t="n">
        <v>0.01034021366125937</v>
      </c>
      <c r="G274" t="n">
        <v>0.04957565926100118</v>
      </c>
    </row>
    <row r="275" ht="15" customHeight="1">
      <c r="F275" t="n">
        <v>0.01091356028529109</v>
      </c>
      <c r="G275" t="n">
        <v>0.0495759277894652</v>
      </c>
    </row>
    <row r="276" ht="15" customHeight="1">
      <c r="F276" t="n">
        <v>0.01148272434244483</v>
      </c>
      <c r="G276" t="n">
        <v>0.04957619631792921</v>
      </c>
    </row>
    <row r="277" ht="15" customHeight="1">
      <c r="F277" t="n">
        <v>0.01204765661175192</v>
      </c>
      <c r="G277" t="n">
        <v>0.04957646484639323</v>
      </c>
    </row>
    <row r="278" ht="15" customHeight="1">
      <c r="F278" t="n">
        <v>0.01260830787219439</v>
      </c>
      <c r="G278" t="n">
        <v>0.04957673337485725</v>
      </c>
    </row>
    <row r="279" ht="15" customHeight="1">
      <c r="F279" t="n">
        <v>0.01316462890280318</v>
      </c>
      <c r="G279" t="n">
        <v>0.04957700190332127</v>
      </c>
    </row>
    <row r="280" ht="15" customHeight="1">
      <c r="F280" t="n">
        <v>0.0137165704825607</v>
      </c>
      <c r="G280" t="n">
        <v>0.04957727043178528</v>
      </c>
    </row>
    <row r="281" ht="15" customHeight="1">
      <c r="F281" t="n">
        <v>0.01426408339049753</v>
      </c>
      <c r="G281" t="n">
        <v>0.0495775389602493</v>
      </c>
    </row>
    <row r="282" ht="15" customHeight="1">
      <c r="F282" t="n">
        <v>0.01480711840559644</v>
      </c>
      <c r="G282" t="n">
        <v>0.04957780748871331</v>
      </c>
    </row>
    <row r="283" ht="15" customHeight="1">
      <c r="F283" t="n">
        <v>0.01534562630687597</v>
      </c>
      <c r="G283" t="n">
        <v>0.04957807601717733</v>
      </c>
    </row>
    <row r="284" ht="15" customHeight="1">
      <c r="F284" t="n">
        <v>0.01587955787335427</v>
      </c>
      <c r="G284" t="n">
        <v>0.04957834454564135</v>
      </c>
    </row>
    <row r="285" ht="15" customHeight="1">
      <c r="F285" t="n">
        <v>0.01640886388401469</v>
      </c>
      <c r="G285" t="n">
        <v>0.04957861307410536</v>
      </c>
    </row>
    <row r="286" ht="15" customHeight="1">
      <c r="F286" t="n">
        <v>0.01693349511788685</v>
      </c>
      <c r="G286" t="n">
        <v>0.04957888160256938</v>
      </c>
    </row>
    <row r="287" ht="15" customHeight="1">
      <c r="F287" t="n">
        <v>0.01745340235395451</v>
      </c>
      <c r="G287" t="n">
        <v>0.0495791501310334</v>
      </c>
    </row>
    <row r="288" ht="15" customHeight="1">
      <c r="F288" t="n">
        <v>0.01796853637124687</v>
      </c>
      <c r="G288" t="n">
        <v>0.04957941865949742</v>
      </c>
    </row>
    <row r="289" ht="15" customHeight="1">
      <c r="F289" t="n">
        <v>0.01847884794874807</v>
      </c>
      <c r="G289" t="n">
        <v>0.04957968718796144</v>
      </c>
    </row>
    <row r="290" ht="15" customHeight="1">
      <c r="F290" t="n">
        <v>0.01898448885121008</v>
      </c>
      <c r="G290" t="n">
        <v>0.04957995571642546</v>
      </c>
    </row>
    <row r="291" ht="15" customHeight="1">
      <c r="F291" t="n">
        <v>0.01948661577195614</v>
      </c>
      <c r="G291" t="n">
        <v>0.04958022424488947</v>
      </c>
    </row>
    <row r="292" ht="15" customHeight="1">
      <c r="F292" t="n">
        <v>0.01998538047573781</v>
      </c>
      <c r="G292" t="n">
        <v>0.04958049277335349</v>
      </c>
    </row>
    <row r="293" ht="15" customHeight="1">
      <c r="F293" t="n">
        <v>0.02048073374153997</v>
      </c>
      <c r="G293" t="n">
        <v>0.0495807613018175</v>
      </c>
    </row>
    <row r="294" ht="15" customHeight="1">
      <c r="F294" t="n">
        <v>0.02097262634839075</v>
      </c>
      <c r="G294" t="n">
        <v>0.04958102983028152</v>
      </c>
    </row>
    <row r="295" ht="15" customHeight="1">
      <c r="F295" t="n">
        <v>0.02146100907527534</v>
      </c>
      <c r="G295" t="n">
        <v>0.04958129835874554</v>
      </c>
    </row>
    <row r="296" ht="15" customHeight="1">
      <c r="F296" t="n">
        <v>0.02194583270122158</v>
      </c>
      <c r="G296" t="n">
        <v>0.04958156688720956</v>
      </c>
    </row>
    <row r="297" ht="15" customHeight="1">
      <c r="F297" t="n">
        <v>0.02242704800521494</v>
      </c>
      <c r="G297" t="n">
        <v>0.04958183541567357</v>
      </c>
    </row>
    <row r="298" ht="15" customHeight="1">
      <c r="F298" t="n">
        <v>0.02290460576627258</v>
      </c>
      <c r="G298" t="n">
        <v>0.04958210394413759</v>
      </c>
    </row>
    <row r="299" ht="15" customHeight="1">
      <c r="F299" t="n">
        <v>0.02337845676341138</v>
      </c>
      <c r="G299" t="n">
        <v>0.04958237247260161</v>
      </c>
    </row>
    <row r="300" ht="15" customHeight="1">
      <c r="F300" t="n">
        <v>0.0238485517756173</v>
      </c>
      <c r="G300" t="n">
        <v>0.04958264100106562</v>
      </c>
    </row>
    <row r="301" ht="15" customHeight="1">
      <c r="F301" t="n">
        <v>0.02431484158191739</v>
      </c>
      <c r="G301" t="n">
        <v>0.04958290952952964</v>
      </c>
    </row>
    <row r="302" ht="15" customHeight="1">
      <c r="F302" t="n">
        <v>0.0247772769612979</v>
      </c>
      <c r="G302" t="n">
        <v>0.04958317805799366</v>
      </c>
    </row>
    <row r="303" ht="15" customHeight="1">
      <c r="F303" t="n">
        <v>0.02523580869278558</v>
      </c>
      <c r="G303" t="n">
        <v>0.04958344658645768</v>
      </c>
    </row>
    <row r="304" ht="15" customHeight="1">
      <c r="F304" t="n">
        <v>0.02569038755536705</v>
      </c>
      <c r="G304" t="n">
        <v>0.04958371511492169</v>
      </c>
    </row>
    <row r="305" ht="15" customHeight="1">
      <c r="F305" t="n">
        <v>0.02614096432806866</v>
      </c>
      <c r="G305" t="n">
        <v>0.04958398364338571</v>
      </c>
    </row>
    <row r="306" ht="15" customHeight="1">
      <c r="F306" t="n">
        <v>0.02658748978987741</v>
      </c>
      <c r="G306" t="n">
        <v>0.04958425217184972</v>
      </c>
    </row>
    <row r="307" ht="15" customHeight="1">
      <c r="F307" t="n">
        <v>0.02702991471981928</v>
      </c>
      <c r="G307" t="n">
        <v>0.04958452070031374</v>
      </c>
    </row>
    <row r="308" ht="15" customHeight="1">
      <c r="F308" t="n">
        <v>0.02746818989688163</v>
      </c>
      <c r="G308" t="n">
        <v>0.04958478922877776</v>
      </c>
    </row>
    <row r="309" ht="15" customHeight="1">
      <c r="F309" t="n">
        <v>0.02790226610009008</v>
      </c>
      <c r="G309" t="n">
        <v>0.04958505775724178</v>
      </c>
    </row>
    <row r="310" ht="15" customHeight="1">
      <c r="F310" t="n">
        <v>0.02833209410843239</v>
      </c>
      <c r="G310" t="n">
        <v>0.0495853262857058</v>
      </c>
    </row>
    <row r="311" ht="15" customHeight="1">
      <c r="F311" t="n">
        <v>0.02875762470093378</v>
      </c>
      <c r="G311" t="n">
        <v>0.04958559481416982</v>
      </c>
    </row>
    <row r="312" ht="15" customHeight="1">
      <c r="F312" t="n">
        <v>0.02917880865658234</v>
      </c>
      <c r="G312" t="n">
        <v>0.04958586334263383</v>
      </c>
    </row>
    <row r="313" ht="15" customHeight="1">
      <c r="F313" t="n">
        <v>0.029595596754403</v>
      </c>
      <c r="G313" t="n">
        <v>0.04958613187109785</v>
      </c>
    </row>
    <row r="314" ht="15" customHeight="1">
      <c r="F314" t="n">
        <v>0.03000793977338419</v>
      </c>
      <c r="G314" t="n">
        <v>0.04958640039956187</v>
      </c>
    </row>
    <row r="315" ht="15" customHeight="1">
      <c r="F315" t="n">
        <v>0.03000793977338419</v>
      </c>
      <c r="G315" t="n">
        <v>0.04957324250482503</v>
      </c>
    </row>
    <row r="316" ht="15" customHeight="1">
      <c r="F316" t="n">
        <v>0.03046618324490753</v>
      </c>
      <c r="G316" t="n">
        <v>0.04965799901027751</v>
      </c>
    </row>
    <row r="317" ht="15" customHeight="1">
      <c r="F317" t="n">
        <v>0.03091994835298803</v>
      </c>
      <c r="G317" t="n">
        <v>0.04974275551573001</v>
      </c>
    </row>
    <row r="318" ht="15" customHeight="1">
      <c r="F318" t="n">
        <v>0.03136909827090591</v>
      </c>
      <c r="G318" t="n">
        <v>0.0498275120211825</v>
      </c>
    </row>
    <row r="319" ht="15" customHeight="1">
      <c r="F319" t="n">
        <v>0.03181349617194132</v>
      </c>
      <c r="G319" t="n">
        <v>0.04991226852663498</v>
      </c>
    </row>
    <row r="320" ht="15" customHeight="1">
      <c r="F320" t="n">
        <v>0.03225300522937449</v>
      </c>
      <c r="G320" t="n">
        <v>0.04999702503208748</v>
      </c>
    </row>
    <row r="321" ht="15" customHeight="1">
      <c r="F321" t="n">
        <v>0.03268748861648561</v>
      </c>
      <c r="G321" t="n">
        <v>0.05008178153753997</v>
      </c>
    </row>
    <row r="322" ht="15" customHeight="1">
      <c r="F322" t="n">
        <v>0.03311680950655488</v>
      </c>
      <c r="G322" t="n">
        <v>0.05016653804299245</v>
      </c>
    </row>
    <row r="323" ht="15" customHeight="1">
      <c r="F323" t="n">
        <v>0.0335408310728625</v>
      </c>
      <c r="G323" t="n">
        <v>0.05025129454844495</v>
      </c>
    </row>
    <row r="324" ht="15" customHeight="1">
      <c r="F324" t="n">
        <v>0.03395941648868864</v>
      </c>
      <c r="G324" t="n">
        <v>0.05033605105389743</v>
      </c>
    </row>
    <row r="325" ht="15" customHeight="1">
      <c r="F325" t="n">
        <v>0.03437242892731351</v>
      </c>
      <c r="G325" t="n">
        <v>0.05042080755934993</v>
      </c>
    </row>
    <row r="326" ht="15" customHeight="1">
      <c r="F326" t="n">
        <v>0.03477973156201733</v>
      </c>
      <c r="G326" t="n">
        <v>0.05050556406480242</v>
      </c>
    </row>
    <row r="327" ht="15" customHeight="1">
      <c r="F327" t="n">
        <v>0.03518118756608024</v>
      </c>
      <c r="G327" t="n">
        <v>0.05059032057025491</v>
      </c>
    </row>
    <row r="328" ht="15" customHeight="1">
      <c r="F328" t="n">
        <v>0.03557666011278247</v>
      </c>
      <c r="G328" t="n">
        <v>0.0506750770757074</v>
      </c>
    </row>
    <row r="329" ht="15" customHeight="1">
      <c r="F329" t="n">
        <v>0.03596601237540425</v>
      </c>
      <c r="G329" t="n">
        <v>0.0507598335811599</v>
      </c>
    </row>
    <row r="330" ht="15" customHeight="1">
      <c r="F330" t="n">
        <v>0.0363491075272257</v>
      </c>
      <c r="G330" t="n">
        <v>0.05084459008661238</v>
      </c>
    </row>
    <row r="331" ht="15" customHeight="1">
      <c r="F331" t="n">
        <v>0.03672580874152707</v>
      </c>
      <c r="G331" t="n">
        <v>0.05092934659206487</v>
      </c>
    </row>
    <row r="332" ht="15" customHeight="1">
      <c r="F332" t="n">
        <v>0.03709597919158858</v>
      </c>
      <c r="G332" t="n">
        <v>0.05101410309751736</v>
      </c>
    </row>
    <row r="333" ht="15" customHeight="1">
      <c r="F333" t="n">
        <v>0.03745948205069033</v>
      </c>
      <c r="G333" t="n">
        <v>0.05109885960296985</v>
      </c>
    </row>
    <row r="334" ht="15" customHeight="1">
      <c r="F334" t="n">
        <v>0.03781618049211261</v>
      </c>
      <c r="G334" t="n">
        <v>0.05118361610842234</v>
      </c>
    </row>
    <row r="335" ht="15" customHeight="1">
      <c r="F335" t="n">
        <v>0.03816593768913554</v>
      </c>
      <c r="G335" t="n">
        <v>0.05126837261387483</v>
      </c>
    </row>
    <row r="336" ht="15" customHeight="1">
      <c r="F336" t="n">
        <v>0.03850861681503941</v>
      </c>
      <c r="G336" t="n">
        <v>0.05135312911932732</v>
      </c>
    </row>
    <row r="337" ht="15" customHeight="1">
      <c r="F337" t="n">
        <v>0.03884408104310433</v>
      </c>
      <c r="G337" t="n">
        <v>0.05143788562477981</v>
      </c>
    </row>
    <row r="338" ht="15" customHeight="1">
      <c r="F338" t="n">
        <v>0.03917219354661054</v>
      </c>
      <c r="G338" t="n">
        <v>0.0515226421302323</v>
      </c>
    </row>
    <row r="339" ht="15" customHeight="1">
      <c r="F339" t="n">
        <v>0.03949281749883821</v>
      </c>
      <c r="G339" t="n">
        <v>0.0516073986356848</v>
      </c>
    </row>
    <row r="340" ht="15" customHeight="1">
      <c r="F340" t="n">
        <v>0.03980637478217341</v>
      </c>
      <c r="G340" t="n">
        <v>0.05169215514113729</v>
      </c>
    </row>
    <row r="341" ht="15" customHeight="1">
      <c r="F341" t="n">
        <v>0.04011608082453155</v>
      </c>
      <c r="G341" t="n">
        <v>0.05177691164658977</v>
      </c>
    </row>
    <row r="342" ht="15" customHeight="1">
      <c r="F342" t="n">
        <v>0.0404223575082987</v>
      </c>
      <c r="G342" t="n">
        <v>0.05186166815204227</v>
      </c>
    </row>
    <row r="343" ht="15" customHeight="1">
      <c r="F343" t="n">
        <v>0.04072506800675503</v>
      </c>
      <c r="G343" t="n">
        <v>0.05194642465749475</v>
      </c>
    </row>
    <row r="344" ht="15" customHeight="1">
      <c r="F344" t="n">
        <v>0.04102407549318075</v>
      </c>
      <c r="G344" t="n">
        <v>0.05203118116294724</v>
      </c>
    </row>
    <row r="345" ht="15" customHeight="1">
      <c r="F345" t="n">
        <v>0.04131924314085608</v>
      </c>
      <c r="G345" t="n">
        <v>0.05211593766839974</v>
      </c>
    </row>
    <row r="346" ht="15" customHeight="1">
      <c r="F346" t="n">
        <v>0.04161043412306116</v>
      </c>
      <c r="G346" t="n">
        <v>0.05220069417385222</v>
      </c>
    </row>
    <row r="347" ht="15" customHeight="1">
      <c r="F347" t="n">
        <v>0.0418975116130762</v>
      </c>
      <c r="G347" t="n">
        <v>0.05228545067930471</v>
      </c>
    </row>
    <row r="348" ht="15" customHeight="1">
      <c r="F348" t="n">
        <v>0.04218033878418145</v>
      </c>
      <c r="G348" t="n">
        <v>0.05237020718475721</v>
      </c>
    </row>
    <row r="349" ht="15" customHeight="1">
      <c r="F349" t="n">
        <v>0.04245877880965705</v>
      </c>
      <c r="G349" t="n">
        <v>0.0524549636902097</v>
      </c>
    </row>
    <row r="350" ht="15" customHeight="1">
      <c r="F350" t="n">
        <v>0.04273269486278322</v>
      </c>
      <c r="G350" t="n">
        <v>0.05253972019566219</v>
      </c>
    </row>
    <row r="351" ht="15" customHeight="1">
      <c r="F351" t="n">
        <v>0.04300195011684016</v>
      </c>
      <c r="G351" t="n">
        <v>0.05262447670111468</v>
      </c>
    </row>
    <row r="352" ht="15" customHeight="1">
      <c r="F352" t="n">
        <v>0.04326640774510804</v>
      </c>
      <c r="G352" t="n">
        <v>0.05270923320656717</v>
      </c>
    </row>
    <row r="353" ht="15" customHeight="1">
      <c r="F353" t="n">
        <v>0.04352593092086704</v>
      </c>
      <c r="G353" t="n">
        <v>0.05279398971201966</v>
      </c>
    </row>
    <row r="354" ht="15" customHeight="1">
      <c r="F354" t="n">
        <v>0.04378038281739742</v>
      </c>
      <c r="G354" t="n">
        <v>0.05287874621747215</v>
      </c>
    </row>
    <row r="355" ht="15" customHeight="1">
      <c r="F355" t="n">
        <v>0.04402962660797938</v>
      </c>
      <c r="G355" t="n">
        <v>0.05296350272292465</v>
      </c>
    </row>
    <row r="356" ht="15" customHeight="1">
      <c r="F356" t="n">
        <v>0.04427352546589304</v>
      </c>
      <c r="G356" t="n">
        <v>0.05304825922837714</v>
      </c>
    </row>
    <row r="357" ht="15" customHeight="1">
      <c r="F357" t="n">
        <v>0.04451194256441862</v>
      </c>
      <c r="G357" t="n">
        <v>0.05313301573382962</v>
      </c>
    </row>
    <row r="358" ht="15" customHeight="1">
      <c r="F358" t="n">
        <v>0.04474474107683633</v>
      </c>
      <c r="G358" t="n">
        <v>0.05321777223928211</v>
      </c>
    </row>
    <row r="359" ht="15" customHeight="1">
      <c r="F359" t="n">
        <v>0.04497178417642639</v>
      </c>
      <c r="G359" t="n">
        <v>0.0533025287447346</v>
      </c>
    </row>
    <row r="360" ht="15" customHeight="1">
      <c r="F360" t="n">
        <v>0.04519293503646894</v>
      </c>
      <c r="G360" t="n">
        <v>0.05338728525018709</v>
      </c>
    </row>
    <row r="361" ht="15" customHeight="1">
      <c r="F361" t="n">
        <v>0.04540805683024422</v>
      </c>
      <c r="G361" t="n">
        <v>0.05347204175563958</v>
      </c>
    </row>
    <row r="362" ht="15" customHeight="1">
      <c r="F362" t="n">
        <v>0.04561701273103246</v>
      </c>
      <c r="G362" t="n">
        <v>0.05355679826109207</v>
      </c>
    </row>
    <row r="363" ht="15" customHeight="1">
      <c r="F363" t="n">
        <v>0.04581966591211377</v>
      </c>
      <c r="G363" t="n">
        <v>0.05364155476654456</v>
      </c>
    </row>
    <row r="364" ht="15" customHeight="1">
      <c r="F364" t="n">
        <v>0.04601587954676838</v>
      </c>
      <c r="G364" t="n">
        <v>0.05372631127199706</v>
      </c>
    </row>
    <row r="365" ht="15" customHeight="1">
      <c r="F365" t="n">
        <v>0.03634391969784559</v>
      </c>
      <c r="G365" t="n">
        <v>0.05372631127199706</v>
      </c>
    </row>
    <row r="366" ht="15" customHeight="1">
      <c r="F366" t="n">
        <v>0.04612194295713223</v>
      </c>
      <c r="G366" t="n">
        <v>0.055278984058161</v>
      </c>
    </row>
    <row r="367" ht="15" customHeight="1">
      <c r="F367" t="n">
        <v>0.04622022839058268</v>
      </c>
      <c r="G367" t="n">
        <v>0.05683165684432495</v>
      </c>
    </row>
    <row r="368" ht="15" customHeight="1">
      <c r="F368" t="n">
        <v>0.04631103203752951</v>
      </c>
      <c r="G368" t="n">
        <v>0.0583843296304889</v>
      </c>
    </row>
    <row r="369" ht="15" customHeight="1">
      <c r="F369" t="n">
        <v>0.04639465008838248</v>
      </c>
      <c r="G369" t="n">
        <v>0.05993700241665284</v>
      </c>
    </row>
    <row r="370" ht="15" customHeight="1">
      <c r="F370" t="n">
        <v>0.04647137873355135</v>
      </c>
      <c r="G370" t="n">
        <v>0.06148967520281679</v>
      </c>
    </row>
    <row r="371" ht="15" customHeight="1">
      <c r="F371" t="n">
        <v>0.04654151416344593</v>
      </c>
      <c r="G371" t="n">
        <v>0.06304234798898074</v>
      </c>
    </row>
    <row r="372" ht="15" customHeight="1">
      <c r="F372" t="n">
        <v>0.04660535256847592</v>
      </c>
      <c r="G372" t="n">
        <v>0.0645950207751447</v>
      </c>
    </row>
    <row r="373" ht="15" customHeight="1">
      <c r="F373" t="n">
        <v>0.04666319013905115</v>
      </c>
      <c r="G373" t="n">
        <v>0.06614769356130865</v>
      </c>
    </row>
    <row r="374" ht="15" customHeight="1">
      <c r="F374" t="n">
        <v>0.04671532306558135</v>
      </c>
      <c r="G374" t="n">
        <v>0.06770036634747259</v>
      </c>
    </row>
    <row r="375" ht="15" customHeight="1">
      <c r="F375" t="n">
        <v>0.04676204753847631</v>
      </c>
      <c r="G375" t="n">
        <v>0.06925303913363653</v>
      </c>
    </row>
    <row r="376" ht="15" customHeight="1">
      <c r="F376" t="n">
        <v>0.04680365974814577</v>
      </c>
      <c r="G376" t="n">
        <v>0.07080571191980049</v>
      </c>
    </row>
    <row r="377" ht="15" customHeight="1">
      <c r="F377" t="n">
        <v>0.04684045588499951</v>
      </c>
      <c r="G377" t="n">
        <v>0.07235838470596444</v>
      </c>
    </row>
    <row r="378" ht="15" customHeight="1">
      <c r="F378" t="n">
        <v>0.04687273213944732</v>
      </c>
      <c r="G378" t="n">
        <v>0.07391105749212838</v>
      </c>
    </row>
    <row r="379" ht="15" customHeight="1">
      <c r="F379" t="n">
        <v>0.04690078470189891</v>
      </c>
      <c r="G379" t="n">
        <v>0.07546373027829233</v>
      </c>
    </row>
    <row r="380" ht="15" customHeight="1">
      <c r="F380" t="n">
        <v>0.04692490976276412</v>
      </c>
      <c r="G380" t="n">
        <v>0.07701640306445628</v>
      </c>
    </row>
    <row r="381" ht="15" customHeight="1">
      <c r="F381" t="n">
        <v>0.04694540351245267</v>
      </c>
      <c r="G381" t="n">
        <v>0.07856907585062023</v>
      </c>
    </row>
    <row r="382" ht="15" customHeight="1">
      <c r="F382" t="n">
        <v>0.04696256214137436</v>
      </c>
      <c r="G382" t="n">
        <v>0.08012174863678419</v>
      </c>
    </row>
    <row r="383" ht="15" customHeight="1">
      <c r="F383" t="n">
        <v>0.04697668183993892</v>
      </c>
      <c r="G383" t="n">
        <v>0.08167442142294812</v>
      </c>
    </row>
    <row r="384" ht="15" customHeight="1">
      <c r="F384" t="n">
        <v>0.04698805879855612</v>
      </c>
      <c r="G384" t="n">
        <v>0.08322709420911208</v>
      </c>
    </row>
    <row r="385" ht="15" customHeight="1">
      <c r="F385" t="n">
        <v>0.04699698920763577</v>
      </c>
      <c r="G385" t="n">
        <v>0.08477976699527602</v>
      </c>
    </row>
    <row r="386" ht="15" customHeight="1">
      <c r="F386" t="n">
        <v>0.0470037692575876</v>
      </c>
      <c r="G386" t="n">
        <v>0.08633243978143997</v>
      </c>
    </row>
    <row r="387" ht="15" customHeight="1">
      <c r="F387" t="n">
        <v>0.04700869513882139</v>
      </c>
      <c r="G387" t="n">
        <v>0.08788511256760392</v>
      </c>
    </row>
    <row r="388" ht="15" customHeight="1">
      <c r="F388" t="n">
        <v>0.0470120630417469</v>
      </c>
      <c r="G388" t="n">
        <v>0.08943778535376787</v>
      </c>
    </row>
    <row r="389" ht="15" customHeight="1">
      <c r="F389" t="n">
        <v>0.04701416915677391</v>
      </c>
      <c r="G389" t="n">
        <v>0.09099045813993181</v>
      </c>
    </row>
    <row r="390" ht="15" customHeight="1">
      <c r="F390" t="n">
        <v>0.04701530967431218</v>
      </c>
      <c r="G390" t="n">
        <v>0.09254313092609576</v>
      </c>
    </row>
    <row r="391" ht="15" customHeight="1">
      <c r="F391" t="n">
        <v>0.04701578078477149</v>
      </c>
      <c r="G391" t="n">
        <v>0.09409580371225972</v>
      </c>
    </row>
    <row r="392" ht="15" customHeight="1">
      <c r="F392" t="n">
        <v>0.04701587867856157</v>
      </c>
      <c r="G392" t="n">
        <v>0.09564847649842366</v>
      </c>
    </row>
    <row r="393" ht="15" customHeight="1">
      <c r="F393" t="n">
        <v>0.04699692057570898</v>
      </c>
      <c r="G393" t="n">
        <v>0.09720114928458762</v>
      </c>
    </row>
    <row r="394" ht="15" customHeight="1">
      <c r="F394" t="n">
        <v>0.04691342015630003</v>
      </c>
      <c r="G394" t="n">
        <v>0.09875382207075155</v>
      </c>
    </row>
    <row r="395" ht="15" customHeight="1">
      <c r="F395" t="n">
        <v>0.04676768294656078</v>
      </c>
      <c r="G395" t="n">
        <v>0.1003064948569155</v>
      </c>
    </row>
    <row r="396" ht="15" customHeight="1">
      <c r="F396" t="n">
        <v>0.04656440839377594</v>
      </c>
      <c r="G396" t="n">
        <v>0.1018591676430795</v>
      </c>
    </row>
    <row r="397" ht="15" customHeight="1">
      <c r="F397" t="n">
        <v>0.04630829594523027</v>
      </c>
      <c r="G397" t="n">
        <v>0.1034118404292434</v>
      </c>
    </row>
    <row r="398" ht="15" customHeight="1">
      <c r="F398" t="n">
        <v>0.04600404504820846</v>
      </c>
      <c r="G398" t="n">
        <v>0.1049645132154074</v>
      </c>
    </row>
    <row r="399" ht="15" customHeight="1">
      <c r="F399" t="n">
        <v>0.04565635514999526</v>
      </c>
      <c r="G399" t="n">
        <v>0.1065171860015713</v>
      </c>
    </row>
    <row r="400" ht="15" customHeight="1">
      <c r="F400" t="n">
        <v>0.04526992569787541</v>
      </c>
      <c r="G400" t="n">
        <v>0.1080698587877352</v>
      </c>
    </row>
    <row r="401" ht="15" customHeight="1">
      <c r="F401" t="n">
        <v>0.0448494561391336</v>
      </c>
      <c r="G401" t="n">
        <v>0.1096225315738992</v>
      </c>
    </row>
    <row r="402" ht="15" customHeight="1">
      <c r="F402" t="n">
        <v>0.0443996459210546</v>
      </c>
      <c r="G402" t="n">
        <v>0.1111752043600632</v>
      </c>
    </row>
    <row r="403" ht="15" customHeight="1">
      <c r="F403" t="n">
        <v>0.04392519449092311</v>
      </c>
      <c r="G403" t="n">
        <v>0.1127278771462271</v>
      </c>
    </row>
    <row r="404" ht="15" customHeight="1">
      <c r="F404" t="n">
        <v>0.04343080129602388</v>
      </c>
      <c r="G404" t="n">
        <v>0.114280549932391</v>
      </c>
    </row>
    <row r="405" ht="15" customHeight="1">
      <c r="F405" t="n">
        <v>0.04292116578364161</v>
      </c>
      <c r="G405" t="n">
        <v>0.115833222718555</v>
      </c>
    </row>
    <row r="406" ht="15" customHeight="1">
      <c r="F406" t="n">
        <v>0.04240098740106106</v>
      </c>
      <c r="G406" t="n">
        <v>0.1173858955047189</v>
      </c>
    </row>
    <row r="407" ht="15" customHeight="1">
      <c r="F407" t="n">
        <v>0.04187496559556693</v>
      </c>
      <c r="G407" t="n">
        <v>0.1189385682908829</v>
      </c>
    </row>
    <row r="408" ht="15" customHeight="1">
      <c r="F408" t="n">
        <v>0.04134779981444398</v>
      </c>
      <c r="G408" t="n">
        <v>0.1204912410770468</v>
      </c>
    </row>
    <row r="409" ht="15" customHeight="1">
      <c r="F409" t="n">
        <v>0.0408241895049769</v>
      </c>
      <c r="G409" t="n">
        <v>0.1220439138632108</v>
      </c>
    </row>
    <row r="410" ht="15" customHeight="1">
      <c r="F410" t="n">
        <v>0.04030883411445045</v>
      </c>
      <c r="G410" t="n">
        <v>0.1235965866493747</v>
      </c>
    </row>
    <row r="411" ht="15" customHeight="1">
      <c r="F411" t="n">
        <v>0.03980643309014935</v>
      </c>
      <c r="G411" t="n">
        <v>0.1251492594355387</v>
      </c>
    </row>
    <row r="412" ht="15" customHeight="1">
      <c r="F412" t="n">
        <v>0.0393216858793583</v>
      </c>
      <c r="G412" t="n">
        <v>0.1267019322217026</v>
      </c>
    </row>
    <row r="413" ht="15" customHeight="1">
      <c r="F413" t="n">
        <v>0.03885929192936208</v>
      </c>
      <c r="G413" t="n">
        <v>0.1282546050078666</v>
      </c>
    </row>
    <row r="414" ht="15" customHeight="1">
      <c r="F414" t="n">
        <v>0.03842395068744538</v>
      </c>
      <c r="G414" t="n">
        <v>0.1298072777940305</v>
      </c>
    </row>
    <row r="415" ht="15" customHeight="1">
      <c r="F415" t="n">
        <v>0.03802036160089294</v>
      </c>
      <c r="G415" t="n">
        <v>0.1313599505801945</v>
      </c>
    </row>
    <row r="416" ht="15" customHeight="1">
      <c r="F416" t="n">
        <v>0.03765133869891316</v>
      </c>
      <c r="G416" t="n">
        <v>0.1329126233663585</v>
      </c>
    </row>
    <row r="417" ht="15" customHeight="1">
      <c r="F417" t="n">
        <v>0.03729098503697657</v>
      </c>
      <c r="G417" t="n">
        <v>0.1344652961525224</v>
      </c>
    </row>
    <row r="418" ht="15" customHeight="1">
      <c r="F418" t="n">
        <v>0.03692999755030957</v>
      </c>
      <c r="G418" t="n">
        <v>0.1360179689386863</v>
      </c>
    </row>
    <row r="419" ht="15" customHeight="1">
      <c r="F419" t="n">
        <v>0.03656879735512303</v>
      </c>
      <c r="G419" t="n">
        <v>0.1375706417248503</v>
      </c>
    </row>
    <row r="420" ht="15" customHeight="1">
      <c r="F420" t="n">
        <v>0.03620780556762788</v>
      </c>
      <c r="G420" t="n">
        <v>0.1391233145110142</v>
      </c>
    </row>
    <row r="421" ht="15" customHeight="1">
      <c r="F421" t="n">
        <v>0.03584744330403505</v>
      </c>
      <c r="G421" t="n">
        <v>0.1406759872971782</v>
      </c>
    </row>
    <row r="422" ht="15" customHeight="1">
      <c r="F422" t="n">
        <v>0.03548813168055541</v>
      </c>
      <c r="G422" t="n">
        <v>0.1422286600833421</v>
      </c>
    </row>
    <row r="423" ht="15" customHeight="1">
      <c r="F423" t="n">
        <v>0.03513029181339991</v>
      </c>
      <c r="G423" t="n">
        <v>0.1437813328695061</v>
      </c>
    </row>
    <row r="424" ht="15" customHeight="1">
      <c r="F424" t="n">
        <v>0.03477434481877943</v>
      </c>
      <c r="G424" t="n">
        <v>0.14533400565567</v>
      </c>
    </row>
    <row r="425" ht="15" customHeight="1">
      <c r="F425" t="n">
        <v>0.0344207118129049</v>
      </c>
      <c r="G425" t="n">
        <v>0.146886678441834</v>
      </c>
    </row>
    <row r="426" ht="15" customHeight="1">
      <c r="F426" t="n">
        <v>0.03406981391198721</v>
      </c>
      <c r="G426" t="n">
        <v>0.1484393512279979</v>
      </c>
    </row>
    <row r="427" ht="15" customHeight="1">
      <c r="F427" t="n">
        <v>0.03372207223223726</v>
      </c>
      <c r="G427" t="n">
        <v>0.15</v>
      </c>
    </row>
    <row r="428" ht="15" customHeight="1">
      <c r="F428" t="n">
        <v>0.03337790788986601</v>
      </c>
      <c r="G428" t="n">
        <v>0.1515446968003258</v>
      </c>
    </row>
    <row r="429" ht="15" customHeight="1">
      <c r="F429" t="n">
        <v>0.03303774200108431</v>
      </c>
      <c r="G429" t="n">
        <v>0.1530973695864898</v>
      </c>
    </row>
    <row r="430" ht="15" customHeight="1">
      <c r="F430" t="n">
        <v>0.03270199568210311</v>
      </c>
      <c r="G430" t="n">
        <v>0.1546500423726537</v>
      </c>
    </row>
    <row r="431" ht="15" customHeight="1">
      <c r="F431" t="n">
        <v>0.0323710900491333</v>
      </c>
      <c r="G431" t="n">
        <v>0.1562027151588177</v>
      </c>
    </row>
    <row r="432" ht="15" customHeight="1">
      <c r="F432" t="n">
        <v>0.0320454462183858</v>
      </c>
      <c r="G432" t="n">
        <v>0.1577553879449816</v>
      </c>
    </row>
    <row r="433" ht="15" customHeight="1">
      <c r="F433" t="n">
        <v>0.03172548530607151</v>
      </c>
      <c r="G433" t="n">
        <v>0.1593080607311455</v>
      </c>
    </row>
    <row r="434" ht="15" customHeight="1">
      <c r="F434" t="n">
        <v>0.03141162842840134</v>
      </c>
      <c r="G434" t="n">
        <v>0.1608607335173095</v>
      </c>
    </row>
    <row r="435" ht="15" customHeight="1">
      <c r="F435" t="n">
        <v>0.03110429670158621</v>
      </c>
      <c r="G435" t="n">
        <v>0.1624134063034735</v>
      </c>
    </row>
    <row r="436" ht="15" customHeight="1">
      <c r="F436" t="n">
        <v>0.03080391124183701</v>
      </c>
      <c r="G436" t="n">
        <v>0.1639660790896374</v>
      </c>
    </row>
    <row r="437" ht="15" customHeight="1">
      <c r="F437" t="n">
        <v>0.03051089316536466</v>
      </c>
      <c r="G437" t="n">
        <v>0.1655187518758013</v>
      </c>
    </row>
    <row r="438" ht="15" customHeight="1">
      <c r="F438" t="n">
        <v>0.03022566358838007</v>
      </c>
      <c r="G438" t="n">
        <v>0.1670714246619653</v>
      </c>
    </row>
    <row r="439" ht="15" customHeight="1">
      <c r="F439" t="n">
        <v>0.02994864362709415</v>
      </c>
      <c r="G439" t="n">
        <v>0.1686240974481292</v>
      </c>
    </row>
    <row r="440" ht="15" customHeight="1">
      <c r="F440" t="n">
        <v>0.02968025439771782</v>
      </c>
      <c r="G440" t="n">
        <v>0.1701767702342932</v>
      </c>
    </row>
    <row r="441" ht="15" customHeight="1">
      <c r="F441" t="n">
        <v>0.02942091701646196</v>
      </c>
      <c r="G441" t="n">
        <v>0.1717294430204571</v>
      </c>
    </row>
    <row r="442" ht="15" customHeight="1">
      <c r="F442" t="n">
        <v>0.02916839056854534</v>
      </c>
      <c r="G442" t="n">
        <v>0.1732821158066211</v>
      </c>
    </row>
    <row r="443" ht="15" customHeight="1">
      <c r="F443" t="n">
        <v>0.02891902410060317</v>
      </c>
      <c r="G443" t="n">
        <v>0.174834788592785</v>
      </c>
    </row>
    <row r="444" ht="15" customHeight="1">
      <c r="F444" t="n">
        <v>0.02867291701051812</v>
      </c>
      <c r="G444" t="n">
        <v>0.176387461378949</v>
      </c>
    </row>
    <row r="445" ht="15" customHeight="1">
      <c r="F445" t="n">
        <v>0.02843020217446043</v>
      </c>
      <c r="G445" t="n">
        <v>0.177940134165113</v>
      </c>
    </row>
    <row r="446" ht="15" customHeight="1">
      <c r="F446" t="n">
        <v>0.02819101246860028</v>
      </c>
      <c r="G446" t="n">
        <v>0.1794928069512769</v>
      </c>
    </row>
    <row r="447" ht="15" customHeight="1">
      <c r="F447" t="n">
        <v>0.02795548076910784</v>
      </c>
      <c r="G447" t="n">
        <v>0.1810454797374408</v>
      </c>
    </row>
    <row r="448" ht="15" customHeight="1">
      <c r="F448" t="n">
        <v>0.02772373995215328</v>
      </c>
      <c r="G448" t="n">
        <v>0.1825981525236048</v>
      </c>
    </row>
    <row r="449" ht="15" customHeight="1">
      <c r="F449" t="n">
        <v>0.02749592289390684</v>
      </c>
      <c r="G449" t="n">
        <v>0.1841508253097687</v>
      </c>
    </row>
    <row r="450" ht="15" customHeight="1">
      <c r="F450" t="n">
        <v>0.02727216247053867</v>
      </c>
      <c r="G450" t="n">
        <v>0.1857034980959327</v>
      </c>
    </row>
    <row r="451" ht="15" customHeight="1">
      <c r="F451" t="n">
        <v>0.02705259155821897</v>
      </c>
      <c r="G451" t="n">
        <v>0.1872561708820966</v>
      </c>
    </row>
    <row r="452" ht="15" customHeight="1">
      <c r="F452" t="n">
        <v>0.02683734303311791</v>
      </c>
      <c r="G452" t="n">
        <v>0.1888088436682606</v>
      </c>
    </row>
    <row r="453" ht="15" customHeight="1">
      <c r="F453" t="n">
        <v>0.0266265497714057</v>
      </c>
      <c r="G453" t="n">
        <v>0.1903615164544245</v>
      </c>
    </row>
    <row r="454" ht="15" customHeight="1">
      <c r="F454" t="n">
        <v>0.02642034464925254</v>
      </c>
      <c r="G454" t="n">
        <v>0.1919141892405885</v>
      </c>
    </row>
    <row r="455" ht="15" customHeight="1">
      <c r="F455" t="n">
        <v>0.02621886054282857</v>
      </c>
      <c r="G455" t="n">
        <v>0.1934668620267524</v>
      </c>
    </row>
    <row r="456" ht="15" customHeight="1">
      <c r="F456" t="n">
        <v>0.02602223032830403</v>
      </c>
      <c r="G456" t="n">
        <v>0.1950195348129164</v>
      </c>
    </row>
    <row r="457" ht="15" customHeight="1">
      <c r="F457" t="n">
        <v>0.0258305868818491</v>
      </c>
      <c r="G457" t="n">
        <v>0.1965722075990803</v>
      </c>
    </row>
    <row r="458" ht="15" customHeight="1">
      <c r="F458" t="n">
        <v>0.02564406307963393</v>
      </c>
      <c r="G458" t="n">
        <v>0.1981248803852443</v>
      </c>
    </row>
    <row r="459" ht="15" customHeight="1">
      <c r="F459" t="n">
        <v>0.02546279179782875</v>
      </c>
      <c r="G459" t="n">
        <v>0.1996775531714082</v>
      </c>
    </row>
    <row r="460" ht="15" customHeight="1">
      <c r="F460" t="n">
        <v>0.02528690591260371</v>
      </c>
      <c r="G460" t="n">
        <v>0.2012302259575722</v>
      </c>
    </row>
    <row r="461" ht="15" customHeight="1">
      <c r="F461" t="n">
        <v>0.02511653830012905</v>
      </c>
      <c r="G461" t="n">
        <v>0.2027828987437361</v>
      </c>
    </row>
    <row r="462" ht="15" customHeight="1">
      <c r="F462" t="n">
        <v>0.02495182183657492</v>
      </c>
      <c r="G462" t="n">
        <v>0.2043355715299</v>
      </c>
    </row>
    <row r="463" ht="15" customHeight="1">
      <c r="F463" t="n">
        <v>0.0247928893981115</v>
      </c>
      <c r="G463" t="n">
        <v>0.205888244316064</v>
      </c>
    </row>
    <row r="464" ht="15" customHeight="1">
      <c r="F464" t="n">
        <v>0.02463987386090903</v>
      </c>
      <c r="G464" t="n">
        <v>0.207440917102228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2023-07-17T20:14:53Z</dcterms:modified>
  <cp:lastModifiedBy>MSI GP66</cp:lastModifiedBy>
</cp:coreProperties>
</file>