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13-63/102 от 08-02-2023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12-01-2023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25.10.2022-19.11.2102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1137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0.519650726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BH-044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1.729372685513158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2.509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0.07518121385566212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0.2029377538397513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0.3306942938238404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0.08934391969784558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0.03934391969784558</v>
      </c>
      <c r="B65" t="n">
        <v>0.02075581815796515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0.001472362153119702</v>
      </c>
      <c r="G66" s="171" t="n">
        <v>0.0006133921026057086</v>
      </c>
      <c r="H66" s="171" t="n"/>
      <c r="J66" s="170" t="n">
        <v>0.001661810304043311</v>
      </c>
      <c r="K66" s="171" t="n">
        <v>0.0007792992852512934</v>
      </c>
      <c r="L66" s="172" t="n">
        <v>0.005999999999999978</v>
      </c>
      <c r="M66" s="170" t="n">
        <v>0.000915064102564099</v>
      </c>
      <c r="N66" s="171" t="n">
        <v>0.009205200203386055</v>
      </c>
      <c r="O66" s="172" t="n">
        <v>0.0007681399003856153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0.002925873855143007</v>
      </c>
      <c r="G67" s="171" t="n">
        <v>0.001226784205211417</v>
      </c>
      <c r="H67" s="171" t="n"/>
      <c r="J67" s="170" t="n">
        <v>0.002999999999999996</v>
      </c>
      <c r="K67" s="171" t="n">
        <v>0.001427499999999998</v>
      </c>
      <c r="L67" s="172" t="n">
        <v>0.008830621865687727</v>
      </c>
      <c r="M67" s="170" t="n">
        <v>0.001539274291672862</v>
      </c>
      <c r="N67" s="171" t="n">
        <v>0.01808556783976362</v>
      </c>
      <c r="O67" s="172" t="n">
        <v>0.001536279800771231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0.004360533721089022</v>
      </c>
      <c r="G68" s="171" t="n">
        <v>0.001840176307817126</v>
      </c>
      <c r="H68" s="171" t="n"/>
      <c r="J68" s="170" t="n">
        <v>0.004294218003717584</v>
      </c>
      <c r="K68" s="171" t="n">
        <v>0.00233789785575388</v>
      </c>
      <c r="L68" s="172" t="n">
        <v>0.01218609048908656</v>
      </c>
      <c r="M68" s="170" t="n">
        <v>0.002308911437509293</v>
      </c>
      <c r="N68" s="171" t="n">
        <v>0.02400000000000002</v>
      </c>
      <c r="O68" s="172" t="n">
        <v>0.002217475728155342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0.005776340365976795</v>
      </c>
      <c r="G69" s="171" t="n">
        <v>0.002453568410422834</v>
      </c>
      <c r="H69" s="171" t="n"/>
      <c r="J69" s="170" t="n">
        <v>0.00552191335232359</v>
      </c>
      <c r="K69" s="171" t="n">
        <v>0.003117197141005174</v>
      </c>
      <c r="L69" s="172" t="n">
        <v>0.01579031088423755</v>
      </c>
      <c r="M69" s="170" t="n">
        <v>0.003078548583345725</v>
      </c>
      <c r="N69" s="171" t="n">
        <v>0.02891125003313166</v>
      </c>
      <c r="O69" s="172" t="n">
        <v>0.003072559601542461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0.01253531512289152</v>
      </c>
      <c r="B70" t="n">
        <v>0.02634391969784558</v>
      </c>
      <c r="F70" s="170" t="n">
        <v>0.007173292404825435</v>
      </c>
      <c r="G70" s="171" t="n">
        <v>0.003066960513028543</v>
      </c>
      <c r="H70" s="171" t="n"/>
      <c r="J70" s="170" t="n">
        <v>0.006587309118385599</v>
      </c>
      <c r="K70" s="171" t="n">
        <v>0.003896496426256466</v>
      </c>
      <c r="L70" s="172" t="n">
        <v>0.01868872622147483</v>
      </c>
      <c r="M70" s="170" t="n">
        <v>0.003848185729182156</v>
      </c>
      <c r="N70" s="171" t="n">
        <v>0.03245705312278402</v>
      </c>
      <c r="O70" s="172" t="n">
        <v>0.003840699501928077</v>
      </c>
    </row>
    <row r="71">
      <c r="F71" s="170" t="n">
        <v>0.008551388452654005</v>
      </c>
      <c r="G71" s="171" t="n">
        <v>0.003680352615634252</v>
      </c>
      <c r="H71" s="171" t="n"/>
      <c r="J71" s="170" t="n">
        <v>0.007388844918868653</v>
      </c>
      <c r="K71" s="171" t="n">
        <v>0.00467579571150776</v>
      </c>
      <c r="L71" s="172" t="n">
        <v>0.0212267796711326</v>
      </c>
      <c r="M71" s="170" t="n">
        <v>0.004617822875018587</v>
      </c>
      <c r="N71" s="171" t="n">
        <v>0.03518205795008122</v>
      </c>
      <c r="O71" s="172" t="n">
        <v>0.004608839402313692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0.009910627124481583</v>
      </c>
      <c r="G72" s="171" t="n">
        <v>0.00429374471823996</v>
      </c>
      <c r="H72" s="171" t="n"/>
      <c r="J72" s="170" t="n">
        <v>0.008424960370737769</v>
      </c>
      <c r="K72" s="171" t="n">
        <v>0.005455094996759054</v>
      </c>
      <c r="L72" s="172" t="n">
        <v>0.02344991440354505</v>
      </c>
      <c r="M72" s="170" t="n">
        <v>0.005387460020855018</v>
      </c>
      <c r="N72" s="171" t="n">
        <v>0.03829551694785666</v>
      </c>
      <c r="O72" s="172" t="n">
        <v>0.005376979302699307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0.01125100703532725</v>
      </c>
      <c r="G73" s="171" t="n">
        <v>0.004907136820845669</v>
      </c>
      <c r="H73" s="171" t="n"/>
      <c r="J73" s="170" t="n">
        <v>0.009194095090957963</v>
      </c>
      <c r="K73" s="171" t="n">
        <v>0.006234394282010347</v>
      </c>
      <c r="L73" s="172" t="n">
        <v>0.02530357358904625</v>
      </c>
      <c r="M73" s="170" t="n">
        <v>0.00615709716669145</v>
      </c>
      <c r="N73" s="171" t="n">
        <v>0.04034714691192021</v>
      </c>
      <c r="O73" s="172" t="n">
        <v>0.006213112428993105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0.01257252680021009</v>
      </c>
      <c r="G74" s="171" t="n">
        <v>0.005520528923451378</v>
      </c>
      <c r="H74" s="171" t="n"/>
      <c r="J74" s="170" t="n">
        <v>0.01009468869649427</v>
      </c>
      <c r="K74" s="171" t="n">
        <v>0.00701369356726164</v>
      </c>
      <c r="L74" s="172" t="n">
        <v>0.02646887691987565</v>
      </c>
      <c r="M74" s="170" t="n">
        <v>0.006727977529046027</v>
      </c>
      <c r="N74" s="171" t="n">
        <v>0.0414589452851391</v>
      </c>
      <c r="O74" s="172" t="n">
        <v>0.006913259103470538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0.01387518503414919</v>
      </c>
      <c r="G75" s="171" t="n">
        <v>0.006133921026057086</v>
      </c>
      <c r="H75" s="171" t="n"/>
      <c r="J75" s="170" t="n">
        <v>0.01092518080431169</v>
      </c>
      <c r="K75" s="171" t="n">
        <v>0.007792992852512933</v>
      </c>
      <c r="L75" s="172" t="n">
        <v>0.02783165136352847</v>
      </c>
      <c r="M75" s="170" t="n">
        <v>0.007696371458364311</v>
      </c>
      <c r="N75" s="171" t="n">
        <v>0.04308305623023645</v>
      </c>
      <c r="O75" s="172" t="n">
        <v>0.007681399003856153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0.01515898035216361</v>
      </c>
      <c r="G76" s="171" t="n">
        <v>0.006747313128662794</v>
      </c>
      <c r="H76" s="171" t="n"/>
      <c r="J76" s="170" t="n">
        <v>0.01148401103137527</v>
      </c>
      <c r="K76" s="171" t="n">
        <v>0.008572292137764228</v>
      </c>
      <c r="L76" s="172" t="n">
        <v>0.02888965510799424</v>
      </c>
      <c r="M76" s="170" t="n">
        <v>0.008466008604200744</v>
      </c>
      <c r="N76" s="171" t="n">
        <v>0.04408096586677623</v>
      </c>
      <c r="O76" s="172" t="n">
        <v>0.008449538904241768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0.01642391136927245</v>
      </c>
      <c r="G77" t="n">
        <v>0.007360705231268504</v>
      </c>
      <c r="J77" t="n">
        <v>0.01216961899465002</v>
      </c>
      <c r="K77" t="n">
        <v>0.00935159142301552</v>
      </c>
      <c r="L77" t="n">
        <v>0.02972541707347401</v>
      </c>
      <c r="M77" t="n">
        <v>0.009235645750037174</v>
      </c>
      <c r="N77" t="n">
        <v>0.04555240410867512</v>
      </c>
      <c r="O77" t="n">
        <v>0.009217678804627384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0.01766997670049478</v>
      </c>
      <c r="G78" t="n">
        <v>0.007974097333874212</v>
      </c>
      <c r="J78" t="n">
        <v>0.01259060692783105</v>
      </c>
      <c r="K78" t="n">
        <v>0.00998505077193268</v>
      </c>
      <c r="L78" t="n">
        <v>0.03093890143551439</v>
      </c>
      <c r="M78" t="n">
        <v>0.01000528289587361</v>
      </c>
      <c r="N78" t="n">
        <v>0.04759710086984986</v>
      </c>
      <c r="O78" t="n">
        <v>0.009985818705012998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0.01889717496084968</v>
      </c>
      <c r="G79" t="n">
        <v>0.00858748943647992</v>
      </c>
      <c r="J79" t="n">
        <v>0.01296577882263304</v>
      </c>
      <c r="K79" t="n">
        <v>0.01091018999351811</v>
      </c>
      <c r="L79" t="n">
        <v>0.0314300723696618</v>
      </c>
      <c r="M79" t="n">
        <v>0.01077492004171004</v>
      </c>
      <c r="N79" t="n">
        <v>0.04831478606421713</v>
      </c>
      <c r="O79" t="n">
        <v>0.01075395860539861</v>
      </c>
    </row>
    <row r="80" ht="15" customHeight="1">
      <c r="A80" s="151" t="inlineStr">
        <is>
          <t>Касательная линия E50</t>
        </is>
      </c>
      <c r="F80" t="n">
        <v>0.02010550476535622</v>
      </c>
      <c r="G80" t="n">
        <v>0.00920088153908563</v>
      </c>
      <c r="J80" t="n">
        <v>0.01354509692519167</v>
      </c>
      <c r="K80" t="n">
        <v>0.0116894892787694</v>
      </c>
      <c r="L80" t="n">
        <v>0.03269889405146281</v>
      </c>
      <c r="M80" t="n">
        <v>0.01154455718754647</v>
      </c>
      <c r="N80" t="n">
        <v>0.05010518960569371</v>
      </c>
      <c r="O80" t="n">
        <v>0.01152209850578423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0.0212949647290335</v>
      </c>
      <c r="G81" t="n">
        <v>0.009814273641691337</v>
      </c>
      <c r="J81" t="n">
        <v>0.01401932950897937</v>
      </c>
      <c r="K81" t="n">
        <v>0.01246878856402069</v>
      </c>
      <c r="L81" t="n">
        <v>0.0337453306564639</v>
      </c>
      <c r="M81" t="n">
        <v>0.0123141943333829</v>
      </c>
      <c r="N81" t="n">
        <v>0.05126804140819624</v>
      </c>
      <c r="O81" t="n">
        <v>0.01229023840616984</v>
      </c>
    </row>
    <row r="82" ht="15" customHeight="1">
      <c r="A82" s="173">
        <f>B82/(B76/A76)</f>
        <v/>
      </c>
      <c r="B82" s="173">
        <f>B79+(B86-B79)*0.8</f>
        <v/>
      </c>
      <c r="F82" t="n">
        <v>0.02246555346690057</v>
      </c>
      <c r="G82" t="n">
        <v>0.01042766574429705</v>
      </c>
      <c r="J82" t="n">
        <v>0.01458815095785819</v>
      </c>
      <c r="K82" t="n">
        <v>0.01324808784927199</v>
      </c>
      <c r="L82" t="n">
        <v>0.0345693463602115</v>
      </c>
      <c r="M82" t="n">
        <v>0.01308383147921933</v>
      </c>
      <c r="N82" t="n">
        <v>0.05300307138564142</v>
      </c>
      <c r="O82" t="n">
        <v>0.01305837830655546</v>
      </c>
    </row>
    <row r="83" ht="15" customHeight="1">
      <c r="A83" s="151" t="inlineStr">
        <is>
          <t>Горизонтальная линия qкр</t>
        </is>
      </c>
      <c r="F83" t="n">
        <v>0.02361726959397653</v>
      </c>
      <c r="G83" t="n">
        <v>0.01104105784690276</v>
      </c>
      <c r="J83" t="n">
        <v>0.01495123565569015</v>
      </c>
      <c r="K83" t="n">
        <v>0.01402738713452328</v>
      </c>
      <c r="L83" t="n">
        <v>0.03547090533825217</v>
      </c>
      <c r="M83" t="n">
        <v>0.01385346862505576</v>
      </c>
      <c r="N83" t="n">
        <v>0.05441000945194596</v>
      </c>
      <c r="O83" t="n">
        <v>0.01382651820694108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0.02475011172528047</v>
      </c>
      <c r="G84" t="n">
        <v>0.01165444994950846</v>
      </c>
      <c r="J84" t="n">
        <v>0.01550825798633729</v>
      </c>
      <c r="K84" t="n">
        <v>0.01480668641977457</v>
      </c>
      <c r="L84" t="n">
        <v>0.03634997176613242</v>
      </c>
      <c r="M84" t="n">
        <v>0.01462310577089219</v>
      </c>
      <c r="N84" t="n">
        <v>0.05498858552102653</v>
      </c>
      <c r="O84" t="n">
        <v>0.01459465810732669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0.02634391969784558</v>
      </c>
      <c r="G85" t="n">
        <v>0.01253531512289152</v>
      </c>
      <c r="J85" t="n">
        <v>0.01585889233366164</v>
      </c>
      <c r="K85" t="n">
        <v>0.01558598570502587</v>
      </c>
      <c r="L85" t="n">
        <v>0.03720650981939871</v>
      </c>
      <c r="M85" t="n">
        <v>0.01539274291672862</v>
      </c>
      <c r="N85" t="n">
        <v>0.05633852950680002</v>
      </c>
      <c r="O85" t="n">
        <v>0.01536279800771231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0.02695930661970788</v>
      </c>
      <c r="G86" t="n">
        <v>0.01288123415471988</v>
      </c>
      <c r="J86" t="n">
        <v>0.01630281308152519</v>
      </c>
      <c r="K86" t="n">
        <v>0.01636528499027716</v>
      </c>
      <c r="L86" t="n">
        <v>0.03774048367359759</v>
      </c>
      <c r="M86" t="n">
        <v>0.01616238006256505</v>
      </c>
      <c r="N86" t="n">
        <v>0.05825957132318293</v>
      </c>
      <c r="O86" t="n">
        <v>0.01613093790809792</v>
      </c>
    </row>
    <row r="87" ht="15" customHeight="1">
      <c r="A87" s="151" t="inlineStr">
        <is>
          <t>Вертикальная линия q</t>
        </is>
      </c>
      <c r="F87" t="n">
        <v>0.02803636383475476</v>
      </c>
      <c r="G87" t="n">
        <v>0.01349462625732559</v>
      </c>
      <c r="J87" t="n">
        <v>0.01663969461378999</v>
      </c>
      <c r="K87" t="n">
        <v>0.01714458427552846</v>
      </c>
      <c r="L87" t="n">
        <v>0.03895185750427552</v>
      </c>
      <c r="M87" t="n">
        <v>0.01693201720840149</v>
      </c>
      <c r="N87" t="n">
        <v>0.05865144088409202</v>
      </c>
      <c r="O87" t="n">
        <v>0.01689907780848354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0.02909514366342938</v>
      </c>
      <c r="G88" t="n">
        <v>0.0141080183599313</v>
      </c>
      <c r="J88" t="n">
        <v>0.01726921131431806</v>
      </c>
      <c r="K88" t="n">
        <v>0.01792388356077975</v>
      </c>
      <c r="L88" t="n">
        <v>0.03964059548697896</v>
      </c>
      <c r="M88" t="n">
        <v>0.01770165435423792</v>
      </c>
      <c r="N88" t="n">
        <v>0.06031386810344408</v>
      </c>
      <c r="O88" t="n">
        <v>0.01766721770886915</v>
      </c>
    </row>
    <row r="89" ht="15" customHeight="1">
      <c r="A89" s="172">
        <f>A86</f>
        <v/>
      </c>
      <c r="B89" s="172">
        <f>B86</f>
        <v/>
      </c>
      <c r="F89" t="n">
        <v>0.03013545090398689</v>
      </c>
      <c r="G89" t="n">
        <v>0.01472141046253701</v>
      </c>
      <c r="J89" t="n">
        <v>0.01769103756697146</v>
      </c>
      <c r="K89" t="n">
        <v>0.01870318284603104</v>
      </c>
      <c r="L89" t="n">
        <v>0.04050666179725448</v>
      </c>
      <c r="M89" t="n">
        <v>0.01847129150007435</v>
      </c>
      <c r="N89" t="n">
        <v>0.06094658289515581</v>
      </c>
      <c r="O89" t="n">
        <v>0.01843535760925477</v>
      </c>
    </row>
    <row r="90" ht="15" customHeight="1">
      <c r="F90" t="n">
        <v>0.03115709035468238</v>
      </c>
      <c r="G90" t="n">
        <v>0.01533480256514271</v>
      </c>
      <c r="J90" t="n">
        <v>0.01800484775561217</v>
      </c>
      <c r="K90" t="n">
        <v>0.01948248213128233</v>
      </c>
      <c r="L90" t="n">
        <v>0.04105002061064858</v>
      </c>
      <c r="M90" t="n">
        <v>0.01924092864591078</v>
      </c>
      <c r="N90" t="n">
        <v>0.06264931517314387</v>
      </c>
      <c r="O90" t="n">
        <v>0.01920349750964038</v>
      </c>
    </row>
    <row r="91" ht="15" customHeight="1">
      <c r="F91" t="n">
        <v>0.032159866813771</v>
      </c>
      <c r="G91" t="n">
        <v>0.01594819466774842</v>
      </c>
      <c r="J91" t="n">
        <v>0.01841031626410224</v>
      </c>
      <c r="K91" t="n">
        <v>0.02026178141653363</v>
      </c>
      <c r="L91" t="n">
        <v>0.04187063610270766</v>
      </c>
      <c r="M91" t="n">
        <v>0.02001056579174721</v>
      </c>
      <c r="N91" t="n">
        <v>0.06332179485132494</v>
      </c>
      <c r="O91" t="n">
        <v>0.019971637410026</v>
      </c>
    </row>
    <row r="92" ht="15" customHeight="1">
      <c r="F92" t="n">
        <v>0.03314358507950786</v>
      </c>
      <c r="G92" t="n">
        <v>0.01656158677035413</v>
      </c>
      <c r="J92" t="n">
        <v>0.01880711747630369</v>
      </c>
      <c r="K92" t="n">
        <v>0.02104108070178492</v>
      </c>
      <c r="L92" t="n">
        <v>0.04236847244897832</v>
      </c>
      <c r="M92" t="n">
        <v>0.02078020293758364</v>
      </c>
      <c r="N92" t="n">
        <v>0.06416375184361567</v>
      </c>
      <c r="O92" t="n">
        <v>0.02073977731041161</v>
      </c>
    </row>
    <row r="93" ht="15" customHeight="1">
      <c r="F93" t="n">
        <v>0.03410804995014806</v>
      </c>
      <c r="G93" t="n">
        <v>0.01717497887295984</v>
      </c>
      <c r="J93" t="n">
        <v>0.01929492577607854</v>
      </c>
      <c r="K93" t="n">
        <v>0.02182037998703621</v>
      </c>
      <c r="L93" t="n">
        <v>0.04294349382500701</v>
      </c>
      <c r="M93" t="n">
        <v>0.02154984008342007</v>
      </c>
      <c r="N93" t="n">
        <v>0.06547491606393291</v>
      </c>
      <c r="O93" t="n">
        <v>0.02150791721079723</v>
      </c>
    </row>
    <row r="94" ht="15" customHeight="1">
      <c r="F94" t="n">
        <v>0.03505306622394677</v>
      </c>
      <c r="G94" t="n">
        <v>0.01778837097556555</v>
      </c>
      <c r="J94" t="n">
        <v>0.01947341554728882</v>
      </c>
      <c r="K94" t="n">
        <v>0.02259967927228751</v>
      </c>
      <c r="L94" t="n">
        <v>0.0435956644063403</v>
      </c>
      <c r="M94" t="n">
        <v>0.02231947722925651</v>
      </c>
      <c r="N94" t="n">
        <v>0.06635501742619337</v>
      </c>
      <c r="O94" t="n">
        <v>0.02227605711118285</v>
      </c>
    </row>
    <row r="95" ht="15" customHeight="1">
      <c r="F95" t="n">
        <v>0.03597843869915908</v>
      </c>
      <c r="G95" t="n">
        <v>0.01840176307817126</v>
      </c>
      <c r="J95" t="n">
        <v>0.02004226117379658</v>
      </c>
      <c r="K95" t="n">
        <v>0.0233789785575388</v>
      </c>
      <c r="L95" t="n">
        <v>0.0446249483685246</v>
      </c>
      <c r="M95" t="n">
        <v>0.02308911437509294</v>
      </c>
      <c r="N95" t="n">
        <v>0.06780378584431368</v>
      </c>
      <c r="O95" t="n">
        <v>0.02304419701156846</v>
      </c>
    </row>
    <row r="96" ht="15" customHeight="1">
      <c r="F96" t="n">
        <v>0.0368839721740401</v>
      </c>
      <c r="G96" t="n">
        <v>0.01901515518077697</v>
      </c>
      <c r="J96" t="n">
        <v>0.02040113703946381</v>
      </c>
      <c r="K96" t="n">
        <v>0.02415827784279009</v>
      </c>
      <c r="L96" t="n">
        <v>0.04483130988710643</v>
      </c>
      <c r="M96" t="n">
        <v>0.02385875152092937</v>
      </c>
      <c r="N96" t="n">
        <v>0.06842095123221054</v>
      </c>
      <c r="O96" t="n">
        <v>0.02381233691195407</v>
      </c>
    </row>
    <row r="97" ht="15" customHeight="1">
      <c r="F97" t="n">
        <v>0.037769471446845</v>
      </c>
      <c r="G97" t="n">
        <v>0.01962854728338267</v>
      </c>
      <c r="J97" t="n">
        <v>0.02054971752815256</v>
      </c>
      <c r="K97" t="n">
        <v>0.02493757712804139</v>
      </c>
      <c r="L97" t="n">
        <v>0.04571471313763228</v>
      </c>
      <c r="M97" t="n">
        <v>0.0246283886667658</v>
      </c>
      <c r="N97" t="n">
        <v>0.06940624350380065</v>
      </c>
      <c r="O97" t="n">
        <v>0.02458047681233969</v>
      </c>
    </row>
    <row r="98" ht="15" customHeight="1">
      <c r="F98" t="n">
        <v>0.03863474131582888</v>
      </c>
      <c r="G98" t="n">
        <v>0.02024193938598838</v>
      </c>
      <c r="J98" t="n">
        <v>0.02108767702372484</v>
      </c>
      <c r="K98" t="n">
        <v>0.02571687641329268</v>
      </c>
      <c r="L98" t="n">
        <v>0.04627512229564873</v>
      </c>
      <c r="M98" t="n">
        <v>0.02539802581260223</v>
      </c>
      <c r="N98" t="n">
        <v>0.07025939257300085</v>
      </c>
      <c r="O98" t="n">
        <v>0.0253486167127253</v>
      </c>
    </row>
    <row r="99" ht="15" customHeight="1">
      <c r="F99" t="n">
        <v>0.03934391969784558</v>
      </c>
      <c r="G99" t="n">
        <v>0.02075581815796515</v>
      </c>
      <c r="J99" t="n">
        <v>0.02141468991004271</v>
      </c>
      <c r="K99" t="n">
        <v>0.02649617569854398</v>
      </c>
      <c r="L99" t="n">
        <v>0.04681250153670216</v>
      </c>
      <c r="M99" t="n">
        <v>0.02616766295843866</v>
      </c>
      <c r="N99" t="n">
        <v>0.0708801283537277</v>
      </c>
      <c r="O99" t="n">
        <v>0.02611675661311092</v>
      </c>
    </row>
    <row r="100" ht="15" customHeight="1">
      <c r="F100" t="n">
        <v>0.04033460340701173</v>
      </c>
      <c r="G100" t="n">
        <v>0.0214687235911998</v>
      </c>
      <c r="J100" t="n">
        <v>0.02163043057096813</v>
      </c>
      <c r="K100" t="n">
        <v>0.02727547498379527</v>
      </c>
      <c r="L100" t="n">
        <v>0.04722681503633919</v>
      </c>
      <c r="M100" t="n">
        <v>0.02693730010427509</v>
      </c>
      <c r="N100" t="n">
        <v>0.07206818075989796</v>
      </c>
      <c r="O100" t="n">
        <v>0.02688489651349654</v>
      </c>
    </row>
    <row r="101" ht="15" customHeight="1">
      <c r="F101" t="n">
        <v>0.04120792581168864</v>
      </c>
      <c r="G101" t="n">
        <v>0.02208211569380551</v>
      </c>
      <c r="J101" t="n">
        <v>0.02193457339036319</v>
      </c>
      <c r="K101" t="n">
        <v>0.02805477426904656</v>
      </c>
      <c r="L101" t="n">
        <v>0.04751802697010615</v>
      </c>
      <c r="M101" t="n">
        <v>0.02770693725011152</v>
      </c>
      <c r="N101" t="n">
        <v>0.0727232797054283</v>
      </c>
      <c r="O101" t="n">
        <v>0.02765303641388215</v>
      </c>
    </row>
    <row r="102" ht="15" customHeight="1">
      <c r="F102" t="n">
        <v>0.04209245877615531</v>
      </c>
      <c r="G102" t="n">
        <v>0.02269550779641122</v>
      </c>
      <c r="J102" t="n">
        <v>0.02232679275208989</v>
      </c>
      <c r="K102" t="n">
        <v>0.02883407355429786</v>
      </c>
      <c r="L102" t="n">
        <v>0.04818610151354974</v>
      </c>
      <c r="M102" t="n">
        <v>0.02847657439594796</v>
      </c>
      <c r="N102" t="n">
        <v>0.07364515510423547</v>
      </c>
      <c r="O102" t="n">
        <v>0.02842117631426776</v>
      </c>
    </row>
    <row r="103" ht="15" customHeight="1">
      <c r="F103" t="n">
        <v>0.04298047427178842</v>
      </c>
      <c r="G103" t="n">
        <v>0.02330889989901693</v>
      </c>
      <c r="J103" t="n">
        <v>0.02240676304001026</v>
      </c>
      <c r="K103" t="n">
        <v>0.02961337283954915</v>
      </c>
      <c r="L103" t="n">
        <v>0.04853100284221631</v>
      </c>
      <c r="M103" t="n">
        <v>0.02924621154178439</v>
      </c>
      <c r="N103" t="n">
        <v>0.07423353687023626</v>
      </c>
      <c r="O103" t="n">
        <v>0.02918931621465338</v>
      </c>
    </row>
    <row r="104" ht="15" customHeight="1">
      <c r="F104" t="n">
        <v>0.04386424426996459</v>
      </c>
      <c r="G104" t="n">
        <v>0.02392229200162264</v>
      </c>
      <c r="J104" t="n">
        <v>0.02277415863798635</v>
      </c>
      <c r="K104" t="n">
        <v>0.03039267212480044</v>
      </c>
      <c r="L104" t="n">
        <v>0.04915269513165244</v>
      </c>
      <c r="M104" t="n">
        <v>0.03001584868762082</v>
      </c>
      <c r="N104" t="n">
        <v>0.07448815491734723</v>
      </c>
      <c r="O104" t="n">
        <v>0.029957456115039</v>
      </c>
    </row>
    <row r="105" ht="15" customHeight="1">
      <c r="F105" t="n">
        <v>0.0447360407420605</v>
      </c>
      <c r="G105" t="n">
        <v>0.02453568410422834</v>
      </c>
      <c r="J105" t="n">
        <v>0.02292865392988012</v>
      </c>
      <c r="K105" t="n">
        <v>0.03117197141005173</v>
      </c>
      <c r="L105" t="n">
        <v>0.04955114255740456</v>
      </c>
      <c r="M105" t="n">
        <v>0.03078548583345725</v>
      </c>
      <c r="N105" t="n">
        <v>0.07560873915948513</v>
      </c>
      <c r="O105" t="n">
        <v>0.03072559601542461</v>
      </c>
    </row>
    <row r="106" ht="15" customHeight="1">
      <c r="F106" t="n">
        <v>0.0455881356594528</v>
      </c>
      <c r="G106" t="n">
        <v>0.02514907620683405</v>
      </c>
      <c r="J106" t="n">
        <v>0.02336992329955366</v>
      </c>
      <c r="K106" t="n">
        <v>0.03195127069530303</v>
      </c>
      <c r="L106" t="n">
        <v>0.04992630929501923</v>
      </c>
      <c r="M106" t="n">
        <v>0.03155512297929368</v>
      </c>
      <c r="N106" t="n">
        <v>0.07549501951056675</v>
      </c>
      <c r="O106" t="n">
        <v>0.03149373591581023</v>
      </c>
    </row>
    <row r="107" ht="15" customHeight="1">
      <c r="F107" t="n">
        <v>0.04641280099351815</v>
      </c>
      <c r="G107" t="n">
        <v>0.02576246830943976</v>
      </c>
      <c r="J107" t="n">
        <v>0.02359764113086898</v>
      </c>
      <c r="K107" t="n">
        <v>0.03273056998055433</v>
      </c>
      <c r="L107" t="n">
        <v>0.05027815952004294</v>
      </c>
      <c r="M107" t="n">
        <v>0.03232476012513011</v>
      </c>
      <c r="N107" t="n">
        <v>0.07664672588450872</v>
      </c>
      <c r="O107" t="n">
        <v>0.03226187581619584</v>
      </c>
    </row>
    <row r="108" ht="15" customHeight="1">
      <c r="F108" t="n">
        <v>0.04720230871563315</v>
      </c>
      <c r="G108" t="n">
        <v>0.02637586041204547</v>
      </c>
      <c r="J108" t="n">
        <v>0.02381148180768811</v>
      </c>
      <c r="K108" t="n">
        <v>0.03350986926580562</v>
      </c>
      <c r="L108" t="n">
        <v>0.05050665740802215</v>
      </c>
      <c r="M108" t="n">
        <v>0.03309439727096655</v>
      </c>
      <c r="N108" t="n">
        <v>0.07706358819522768</v>
      </c>
      <c r="O108" t="n">
        <v>0.03303001571658146</v>
      </c>
    </row>
    <row r="109" ht="15" customHeight="1">
      <c r="F109" t="n">
        <v>0.04794893079717451</v>
      </c>
      <c r="G109" t="n">
        <v>0.02698925251465118</v>
      </c>
      <c r="J109" t="n">
        <v>0.02401111971387306</v>
      </c>
      <c r="K109" t="n">
        <v>0.03428916855105691</v>
      </c>
      <c r="L109" t="n">
        <v>0.05081176713450342</v>
      </c>
      <c r="M109" t="n">
        <v>0.03386403441680298</v>
      </c>
      <c r="N109" t="n">
        <v>0.07694533635664041</v>
      </c>
      <c r="O109" t="n">
        <v>0.03379815561696707</v>
      </c>
    </row>
    <row r="110" ht="15" customHeight="1">
      <c r="F110" t="n">
        <v>0.04864493920951886</v>
      </c>
      <c r="G110" t="n">
        <v>0.02760264461725689</v>
      </c>
      <c r="J110" t="n">
        <v>0.02399622923328584</v>
      </c>
      <c r="K110" t="n">
        <v>0.0350684678363082</v>
      </c>
      <c r="L110" t="n">
        <v>0.05109345287503317</v>
      </c>
      <c r="M110" t="n">
        <v>0.03463367156263941</v>
      </c>
      <c r="N110" t="n">
        <v>0.07759170028266377</v>
      </c>
      <c r="O110" t="n">
        <v>0.03456629551735269</v>
      </c>
    </row>
    <row r="111" ht="15" customHeight="1">
      <c r="F111" t="n">
        <v>0.04928260592404284</v>
      </c>
      <c r="G111" t="n">
        <v>0.0282160367198626</v>
      </c>
      <c r="J111" t="n">
        <v>0.02416648474978852</v>
      </c>
      <c r="K111" t="n">
        <v>0.03584776712155949</v>
      </c>
      <c r="L111" t="n">
        <v>0.05125167880515796</v>
      </c>
      <c r="M111" t="n">
        <v>0.03540330870847583</v>
      </c>
      <c r="N111" t="n">
        <v>0.0784024098872142</v>
      </c>
      <c r="O111" t="n">
        <v>0.03533443541773831</v>
      </c>
    </row>
    <row r="112" ht="15" customHeight="1">
      <c r="F112" t="n">
        <v>0.0498542029121231</v>
      </c>
      <c r="G112" t="n">
        <v>0.02882942882246831</v>
      </c>
      <c r="J112" t="n">
        <v>0.02452156064724312</v>
      </c>
      <c r="K112" t="n">
        <v>0.03662706640681079</v>
      </c>
      <c r="L112" t="n">
        <v>0.05158640910042425</v>
      </c>
      <c r="M112" t="n">
        <v>0.03617294585431226</v>
      </c>
      <c r="N112" t="n">
        <v>0.07847719508420864</v>
      </c>
      <c r="O112" t="n">
        <v>0.03610257531812392</v>
      </c>
    </row>
    <row r="113" ht="15" customHeight="1">
      <c r="F113" t="n">
        <v>0.05035200214513633</v>
      </c>
      <c r="G113" t="n">
        <v>0.02944282092507402</v>
      </c>
      <c r="J113" t="n">
        <v>0.02466113130951164</v>
      </c>
      <c r="K113" t="n">
        <v>0.03740636569206208</v>
      </c>
      <c r="L113" t="n">
        <v>0.05209760793637858</v>
      </c>
      <c r="M113" t="n">
        <v>0.03694258300014869</v>
      </c>
      <c r="N113" t="n">
        <v>0.07901578578756357</v>
      </c>
      <c r="O113" t="n">
        <v>0.03687071521850954</v>
      </c>
    </row>
    <row r="114" ht="15" customHeight="1">
      <c r="F114" t="n">
        <v>0.05076827559445915</v>
      </c>
      <c r="G114" t="n">
        <v>0.03005621302767972</v>
      </c>
      <c r="J114" t="n">
        <v>0.02458487112045611</v>
      </c>
      <c r="K114" t="n">
        <v>0.03818566497731337</v>
      </c>
      <c r="L114" t="n">
        <v>0.05198523948856743</v>
      </c>
      <c r="M114" t="n">
        <v>0.03771222014598513</v>
      </c>
      <c r="N114" t="n">
        <v>0.0789179119111959</v>
      </c>
      <c r="O114" t="n">
        <v>0.03763885511889515</v>
      </c>
    </row>
    <row r="115" ht="15" customHeight="1">
      <c r="F115" t="n">
        <v>0.05109687673706932</v>
      </c>
      <c r="G115" t="n">
        <v>0.03066960513028543</v>
      </c>
      <c r="J115" t="n">
        <v>0.02469245446393858</v>
      </c>
      <c r="K115" t="n">
        <v>0.03896496426256466</v>
      </c>
      <c r="L115" t="n">
        <v>0.05214926793253727</v>
      </c>
      <c r="M115" t="n">
        <v>0.03848185729182156</v>
      </c>
      <c r="N115" t="n">
        <v>0.07988330336902227</v>
      </c>
      <c r="O115" t="n">
        <v>0.03840699501928076</v>
      </c>
    </row>
    <row r="116" ht="15" customHeight="1">
      <c r="F116" t="n">
        <v>0.05139152389298196</v>
      </c>
      <c r="G116" t="n">
        <v>0.03128299723289114</v>
      </c>
      <c r="J116" t="n">
        <v>0.02498355572382106</v>
      </c>
      <c r="K116" t="n">
        <v>0.03974426354781596</v>
      </c>
      <c r="L116" t="n">
        <v>0.05228965744383463</v>
      </c>
      <c r="M116" t="n">
        <v>0.03925149443765799</v>
      </c>
      <c r="N116" t="n">
        <v>0.07931169007495925</v>
      </c>
      <c r="O116" t="n">
        <v>0.03917513491966638</v>
      </c>
    </row>
    <row r="117" ht="15" customHeight="1">
      <c r="F117" t="n">
        <v>0.05168165928780472</v>
      </c>
      <c r="G117" t="n">
        <v>0.03189638933549685</v>
      </c>
      <c r="J117" t="n">
        <v>0.02495784928396559</v>
      </c>
      <c r="K117" t="n">
        <v>0.04052356283306726</v>
      </c>
      <c r="L117" t="n">
        <v>0.05250637219800597</v>
      </c>
      <c r="M117" t="n">
        <v>0.04002113158349443</v>
      </c>
      <c r="N117" t="n">
        <v>0.08030280194292383</v>
      </c>
      <c r="O117" t="n">
        <v>0.03994327482005199</v>
      </c>
    </row>
    <row r="118" ht="15" customHeight="1">
      <c r="F118" t="n">
        <v>0.05196721709018783</v>
      </c>
      <c r="G118" t="n">
        <v>0.03250978143810256</v>
      </c>
      <c r="J118" t="n">
        <v>0.02491500952823417</v>
      </c>
      <c r="K118" t="n">
        <v>0.04130286211831855</v>
      </c>
      <c r="L118" t="n">
        <v>0.05279937637059787</v>
      </c>
      <c r="M118" t="n">
        <v>0.04079076872933086</v>
      </c>
      <c r="N118" t="n">
        <v>0.08035636888683245</v>
      </c>
      <c r="O118" t="n">
        <v>0.04071141472043761</v>
      </c>
    </row>
    <row r="119" ht="15" customHeight="1">
      <c r="F119" t="n">
        <v>0.05224813146878152</v>
      </c>
      <c r="G119" t="n">
        <v>0.03312317354070827</v>
      </c>
      <c r="J119" t="n">
        <v>0.02495471084048884</v>
      </c>
      <c r="K119" t="n">
        <v>0.04208216140356984</v>
      </c>
      <c r="L119" t="n">
        <v>0.05246863413715674</v>
      </c>
      <c r="M119" t="n">
        <v>0.04156040587516728</v>
      </c>
      <c r="N119" t="n">
        <v>0.07977212082060192</v>
      </c>
      <c r="O119" t="n">
        <v>0.04147955462082323</v>
      </c>
    </row>
    <row r="120" ht="15" customHeight="1">
      <c r="F120" t="n">
        <v>0.05252433659223597</v>
      </c>
      <c r="G120" t="n">
        <v>0.03373656564331397</v>
      </c>
      <c r="J120" t="n">
        <v>0.02518121385566212</v>
      </c>
      <c r="K120" t="n">
        <v>0.04286146068882114</v>
      </c>
      <c r="L120" t="n">
        <v>0.05293775383975127</v>
      </c>
      <c r="M120" t="n">
        <v>0.04233004302100372</v>
      </c>
      <c r="N120" t="n">
        <v>0.08069429382384041</v>
      </c>
      <c r="O120" t="n">
        <v>0.04224769452120884</v>
      </c>
    </row>
    <row r="121" ht="15" customHeight="1">
      <c r="F121" t="n">
        <v>0.05279576662920143</v>
      </c>
      <c r="G121" t="n">
        <v>0.03434995774591968</v>
      </c>
      <c r="J121" t="n">
        <v>0.0251808268484548</v>
      </c>
      <c r="K121" t="n">
        <v>0.04364075997407243</v>
      </c>
      <c r="L121" t="n">
        <v>0.05253576715436151</v>
      </c>
      <c r="M121" t="n">
        <v>0.04309968016684015</v>
      </c>
      <c r="N121" t="n">
        <v>0.08048909931339038</v>
      </c>
      <c r="O121" t="n">
        <v>0.04301583442159446</v>
      </c>
    </row>
    <row r="122" ht="15" customHeight="1">
      <c r="F122" t="n">
        <v>0.05306235574832815</v>
      </c>
      <c r="G122" t="n">
        <v>0.03496334984852539</v>
      </c>
      <c r="J122" t="n">
        <v>0.02497369532070921</v>
      </c>
      <c r="K122" t="n">
        <v>0.04442005925932372</v>
      </c>
      <c r="L122" t="n">
        <v>0.05293354207546619</v>
      </c>
      <c r="M122" t="n">
        <v>0.04386931731267658</v>
      </c>
      <c r="N122" t="n">
        <v>0.07998905448064714</v>
      </c>
      <c r="O122" t="n">
        <v>0.04378397432198007</v>
      </c>
    </row>
    <row r="123" ht="15" customHeight="1">
      <c r="F123" t="n">
        <v>0.0533240381182663</v>
      </c>
      <c r="G123" t="n">
        <v>0.0355767419511311</v>
      </c>
      <c r="J123" t="n">
        <v>0.02505781028957207</v>
      </c>
      <c r="K123" t="n">
        <v>0.04519935854457501</v>
      </c>
      <c r="L123" t="n">
        <v>0.05280767901352773</v>
      </c>
      <c r="M123" t="n">
        <v>0.04463895445851301</v>
      </c>
      <c r="N123" t="n">
        <v>0.08004544094585225</v>
      </c>
      <c r="O123" t="n">
        <v>0.04455211422236569</v>
      </c>
    </row>
    <row r="124" ht="15" customHeight="1">
      <c r="F124" t="n">
        <v>0.05358074790766612</v>
      </c>
      <c r="G124" t="n">
        <v>0.03619013405373681</v>
      </c>
      <c r="J124" t="n">
        <v>0.02503347852506703</v>
      </c>
      <c r="K124" t="n">
        <v>0.0459786578298263</v>
      </c>
      <c r="L124" t="n">
        <v>0.05265905336283139</v>
      </c>
      <c r="M124" t="n">
        <v>0.04540859160434944</v>
      </c>
      <c r="N124" t="n">
        <v>0.08055917157756898</v>
      </c>
      <c r="O124" t="n">
        <v>0.0453202541227513</v>
      </c>
    </row>
    <row r="125" ht="15" customHeight="1">
      <c r="F125" t="n">
        <v>0.05383241928517786</v>
      </c>
      <c r="G125" t="n">
        <v>0.03680352615634252</v>
      </c>
      <c r="J125" t="n">
        <v>0.02500100679721774</v>
      </c>
      <c r="K125" t="n">
        <v>0.0467579571150776</v>
      </c>
      <c r="L125" t="n">
        <v>0.05228858054341251</v>
      </c>
      <c r="M125" t="n">
        <v>0.04617822875018587</v>
      </c>
      <c r="N125" t="n">
        <v>0.0797320986686707</v>
      </c>
      <c r="O125" t="n">
        <v>0.04608839402313692</v>
      </c>
    </row>
    <row r="126" ht="15" customHeight="1">
      <c r="F126" t="n">
        <v>0.05407898641945168</v>
      </c>
      <c r="G126" t="n">
        <v>0.03741691825894823</v>
      </c>
      <c r="J126" t="n">
        <v>0.02496070187604789</v>
      </c>
      <c r="K126" t="n">
        <v>0.04753725640032889</v>
      </c>
      <c r="L126" t="n">
        <v>0.05269717597530632</v>
      </c>
      <c r="M126" t="n">
        <v>0.0469478658960223</v>
      </c>
      <c r="N126" t="n">
        <v>0.07996607451203047</v>
      </c>
      <c r="O126" t="n">
        <v>0.04685653392352254</v>
      </c>
    </row>
    <row r="127" ht="15" customHeight="1">
      <c r="F127" t="n">
        <v>0.05432038347913784</v>
      </c>
      <c r="G127" t="n">
        <v>0.03803031036155393</v>
      </c>
      <c r="J127" t="n">
        <v>0.0248128705315811</v>
      </c>
      <c r="K127" t="n">
        <v>0.04831655568558019</v>
      </c>
      <c r="L127" t="n">
        <v>0.05248575507854814</v>
      </c>
      <c r="M127" t="n">
        <v>0.04771750304185873</v>
      </c>
      <c r="N127" t="n">
        <v>0.07946295140052179</v>
      </c>
      <c r="O127" t="n">
        <v>0.04762467382390815</v>
      </c>
    </row>
    <row r="128" ht="15" customHeight="1">
      <c r="F128" t="n">
        <v>0.05455654463288656</v>
      </c>
      <c r="G128" t="n">
        <v>0.03864370246415964</v>
      </c>
      <c r="J128" t="n">
        <v>0.02495781953384107</v>
      </c>
      <c r="K128" t="n">
        <v>0.04909585497083149</v>
      </c>
      <c r="L128" t="n">
        <v>0.05205523327317316</v>
      </c>
      <c r="M128" t="n">
        <v>0.04848714018769516</v>
      </c>
      <c r="N128" t="n">
        <v>0.07972458162701784</v>
      </c>
      <c r="O128" t="n">
        <v>0.04839281372429376</v>
      </c>
    </row>
    <row r="129" ht="15" customHeight="1">
      <c r="F129" t="n">
        <v>0.05478740404934807</v>
      </c>
      <c r="G129" t="n">
        <v>0.03925709456676535</v>
      </c>
      <c r="J129" t="n">
        <v>0.02479585565285145</v>
      </c>
      <c r="K129" t="n">
        <v>0.04987515425608278</v>
      </c>
      <c r="L129" t="n">
        <v>0.05210652597921672</v>
      </c>
      <c r="M129" t="n">
        <v>0.0492567773335316</v>
      </c>
      <c r="N129" t="n">
        <v>0.07955281748439186</v>
      </c>
      <c r="O129" t="n">
        <v>0.04916095362467938</v>
      </c>
    </row>
    <row r="130" ht="15" customHeight="1">
      <c r="F130" t="n">
        <v>0.05501289589717256</v>
      </c>
      <c r="G130" t="n">
        <v>0.03987048666937106</v>
      </c>
      <c r="J130" t="n">
        <v>0.02462728565863589</v>
      </c>
      <c r="K130" t="n">
        <v>0.05065445354133407</v>
      </c>
      <c r="L130" t="n">
        <v>0.05204054861671412</v>
      </c>
      <c r="M130" t="n">
        <v>0.05002641447936803</v>
      </c>
      <c r="N130" t="n">
        <v>0.07844951126551719</v>
      </c>
      <c r="O130" t="n">
        <v>0.049929093525065</v>
      </c>
    </row>
    <row r="131" ht="15" customHeight="1">
      <c r="F131" t="n">
        <v>0.0552329543450103</v>
      </c>
      <c r="G131" t="n">
        <v>0.04048387877197677</v>
      </c>
      <c r="J131" t="n">
        <v>0.02465241632121808</v>
      </c>
      <c r="K131" t="n">
        <v>0.05143375282658536</v>
      </c>
      <c r="L131" t="n">
        <v>0.05155821660570054</v>
      </c>
      <c r="M131" t="n">
        <v>0.05079605162520446</v>
      </c>
      <c r="N131" t="n">
        <v>0.07841651526326709</v>
      </c>
      <c r="O131" t="n">
        <v>0.05069723342545061</v>
      </c>
    </row>
    <row r="132" ht="15" customHeight="1">
      <c r="F132" t="n">
        <v>0.05544751356151147</v>
      </c>
      <c r="G132" t="n">
        <v>0.04109727087458247</v>
      </c>
      <c r="J132" t="n">
        <v>0.02467155441062165</v>
      </c>
      <c r="K132" t="n">
        <v>0.05221305211183665</v>
      </c>
      <c r="L132" t="n">
        <v>0.05156044536621132</v>
      </c>
      <c r="M132" t="n">
        <v>0.0515656887710409</v>
      </c>
      <c r="N132" t="n">
        <v>0.07795568177051493</v>
      </c>
      <c r="O132" t="n">
        <v>0.05146537332583623</v>
      </c>
    </row>
    <row r="133" ht="15" customHeight="1">
      <c r="F133" t="n">
        <v>0.05565650771532628</v>
      </c>
      <c r="G133" t="n">
        <v>0.04171066297718819</v>
      </c>
      <c r="J133" t="n">
        <v>0.02438500669687027</v>
      </c>
      <c r="K133" t="n">
        <v>0.05299235139708795</v>
      </c>
      <c r="L133" t="n">
        <v>0.05104815031828172</v>
      </c>
      <c r="M133" t="n">
        <v>0.05233532591687732</v>
      </c>
      <c r="N133" t="n">
        <v>0.07746886308013384</v>
      </c>
      <c r="O133" t="n">
        <v>0.05223351322622184</v>
      </c>
    </row>
    <row r="134" ht="15" customHeight="1">
      <c r="F134" t="n">
        <v>0.05585987097510497</v>
      </c>
      <c r="G134" t="n">
        <v>0.04232405507979389</v>
      </c>
      <c r="J134" t="n">
        <v>0.02439307994998763</v>
      </c>
      <c r="K134" t="n">
        <v>0.05377165068233924</v>
      </c>
      <c r="L134" t="n">
        <v>0.05122224688194704</v>
      </c>
      <c r="M134" t="n">
        <v>0.05310496306271376</v>
      </c>
      <c r="N134" t="n">
        <v>0.07735791148499715</v>
      </c>
      <c r="O134" t="n">
        <v>0.05300165312660746</v>
      </c>
    </row>
    <row r="135" ht="15" customHeight="1">
      <c r="F135" t="n">
        <v>0.05605753750949781</v>
      </c>
      <c r="G135" t="n">
        <v>0.04293744718239961</v>
      </c>
      <c r="J135" t="n">
        <v>0.02439608093999737</v>
      </c>
      <c r="K135" t="n">
        <v>0.05455094996759054</v>
      </c>
      <c r="L135" t="n">
        <v>0.05068365047724246</v>
      </c>
      <c r="M135" t="n">
        <v>0.05387460020855019</v>
      </c>
      <c r="N135" t="n">
        <v>0.07702467927797818</v>
      </c>
      <c r="O135" t="n">
        <v>0.05376979302699307</v>
      </c>
    </row>
    <row r="136" ht="15" customHeight="1">
      <c r="F136" t="n">
        <v>0.05624944148715494</v>
      </c>
      <c r="G136" t="n">
        <v>0.04355083928500531</v>
      </c>
      <c r="J136" t="n">
        <v>0.02429431643692315</v>
      </c>
      <c r="K136" t="n">
        <v>0.05533024925284182</v>
      </c>
      <c r="L136" t="n">
        <v>0.05043327652420335</v>
      </c>
      <c r="M136" t="n">
        <v>0.05464423735438662</v>
      </c>
      <c r="N136" t="n">
        <v>0.07667101875195026</v>
      </c>
      <c r="O136" t="n">
        <v>0.05453793292737869</v>
      </c>
    </row>
    <row r="137" ht="15" customHeight="1">
      <c r="F137" t="n">
        <v>0.05643551707672662</v>
      </c>
      <c r="G137" t="n">
        <v>0.04416423138761102</v>
      </c>
      <c r="J137" t="n">
        <v>0.02398809321078861</v>
      </c>
      <c r="K137" t="n">
        <v>0.05610954853809312</v>
      </c>
      <c r="L137" t="n">
        <v>0.05017204044286497</v>
      </c>
      <c r="M137" t="n">
        <v>0.05541387450022305</v>
      </c>
      <c r="N137" t="n">
        <v>0.07619878219978654</v>
      </c>
      <c r="O137" t="n">
        <v>0.05530607282776431</v>
      </c>
    </row>
    <row r="138" ht="15" customHeight="1">
      <c r="F138" t="n">
        <v>0.05661569844686307</v>
      </c>
      <c r="G138" t="n">
        <v>0.04477762349021672</v>
      </c>
      <c r="J138" t="n">
        <v>0.02397771803161745</v>
      </c>
      <c r="K138" t="n">
        <v>0.05688884782334441</v>
      </c>
      <c r="L138" t="n">
        <v>0.04980085765326256</v>
      </c>
      <c r="M138" t="n">
        <v>0.05618351164605948</v>
      </c>
      <c r="N138" t="n">
        <v>0.07560982191436033</v>
      </c>
      <c r="O138" t="n">
        <v>0.05607421272814992</v>
      </c>
    </row>
    <row r="139" ht="15" customHeight="1">
      <c r="F139" t="n">
        <v>0.05678991976621449</v>
      </c>
      <c r="G139" t="n">
        <v>0.04539101559282244</v>
      </c>
      <c r="J139" t="n">
        <v>0.02376349766943334</v>
      </c>
      <c r="K139" t="n">
        <v>0.05766814710859571</v>
      </c>
      <c r="L139" t="n">
        <v>0.04952064357543146</v>
      </c>
      <c r="M139" t="n">
        <v>0.05695314879189591</v>
      </c>
      <c r="N139" t="n">
        <v>0.074805990188545</v>
      </c>
      <c r="O139" t="n">
        <v>0.05684235262853553</v>
      </c>
    </row>
    <row r="140" ht="15" customHeight="1">
      <c r="F140" t="n">
        <v>0.05695811520343115</v>
      </c>
      <c r="G140" t="n">
        <v>0.04600440769542815</v>
      </c>
      <c r="J140" t="n">
        <v>0.0237457388942599</v>
      </c>
      <c r="K140" t="n">
        <v>0.058447446393847</v>
      </c>
      <c r="L140" t="n">
        <v>0.0492323136294068</v>
      </c>
      <c r="M140" t="n">
        <v>0.05772278593773233</v>
      </c>
      <c r="N140" t="n">
        <v>0.07468913931521381</v>
      </c>
      <c r="O140" t="n">
        <v>0.05761049252892116</v>
      </c>
    </row>
    <row r="141" ht="15" customHeight="1">
      <c r="F141" t="n">
        <v>0.05712021892716324</v>
      </c>
      <c r="G141" t="n">
        <v>0.04661779979803386</v>
      </c>
      <c r="J141" t="n">
        <v>0.02362474847612084</v>
      </c>
      <c r="K141" t="n">
        <v>0.0592267456790983</v>
      </c>
      <c r="L141" t="n">
        <v>0.04903678323522401</v>
      </c>
      <c r="M141" t="n">
        <v>0.05849242308356878</v>
      </c>
      <c r="N141" t="n">
        <v>0.07366112158723992</v>
      </c>
      <c r="O141" t="n">
        <v>0.05837863242930676</v>
      </c>
    </row>
    <row r="142" ht="15" customHeight="1">
      <c r="F142" t="n">
        <v>0.05727616510606096</v>
      </c>
      <c r="G142" t="n">
        <v>0.04723119190063957</v>
      </c>
      <c r="J142" t="n">
        <v>0.02350083318503976</v>
      </c>
      <c r="K142" t="n">
        <v>0.06000604496434959</v>
      </c>
      <c r="L142" t="n">
        <v>0.04903496781291827</v>
      </c>
      <c r="M142" t="n">
        <v>0.0592620602294052</v>
      </c>
      <c r="N142" t="n">
        <v>0.07362378929749674</v>
      </c>
      <c r="O142" t="n">
        <v>0.05914677232969238</v>
      </c>
    </row>
    <row r="143" ht="15" customHeight="1">
      <c r="F143" t="n">
        <v>0.05742588790877456</v>
      </c>
      <c r="G143" t="n">
        <v>0.04784458400324527</v>
      </c>
      <c r="J143" t="n">
        <v>0.02327429979104038</v>
      </c>
      <c r="K143" t="n">
        <v>0.06078534424960088</v>
      </c>
      <c r="L143" t="n">
        <v>0.0485277827825249</v>
      </c>
      <c r="M143" t="n">
        <v>0.06003169737524164</v>
      </c>
      <c r="N143" t="n">
        <v>0.07307899473885748</v>
      </c>
      <c r="O143" t="n">
        <v>0.05991491223007799</v>
      </c>
    </row>
    <row r="144" ht="15" customHeight="1">
      <c r="F144" t="n">
        <v>0.05756932150395426</v>
      </c>
      <c r="G144" t="n">
        <v>0.04845797610585098</v>
      </c>
      <c r="J144" t="n">
        <v>0.02324545506414634</v>
      </c>
      <c r="K144" t="n">
        <v>0.06156464353485218</v>
      </c>
      <c r="L144" t="n">
        <v>0.04841614356407917</v>
      </c>
      <c r="M144" t="n">
        <v>0.06080133452107807</v>
      </c>
      <c r="N144" t="n">
        <v>0.07232859020419546</v>
      </c>
      <c r="O144" t="n">
        <v>0.06068305213046361</v>
      </c>
    </row>
    <row r="145" ht="15" customHeight="1">
      <c r="F145" t="n">
        <v>0.05770640006025027</v>
      </c>
      <c r="G145" t="n">
        <v>0.04907136820845669</v>
      </c>
      <c r="J145" t="n">
        <v>0.02321460577438129</v>
      </c>
      <c r="K145" t="n">
        <v>0.06234394282010346</v>
      </c>
      <c r="L145" t="n">
        <v>0.0482009655776163</v>
      </c>
      <c r="M145" t="n">
        <v>0.06157097166691449</v>
      </c>
      <c r="N145" t="n">
        <v>0.0721744279863839</v>
      </c>
      <c r="O145" t="n">
        <v>0.06145119203084923</v>
      </c>
    </row>
    <row r="146" ht="15" customHeight="1">
      <c r="F146" t="n">
        <v>0.05783705774631281</v>
      </c>
      <c r="G146" t="n">
        <v>0.0496847603110624</v>
      </c>
      <c r="J146" t="n">
        <v>0.02308205869176892</v>
      </c>
      <c r="K146" t="n">
        <v>0.06312324210535476</v>
      </c>
      <c r="L146" t="n">
        <v>0.04738316424317163</v>
      </c>
      <c r="M146" t="n">
        <v>0.06234060881275093</v>
      </c>
      <c r="N146" t="n">
        <v>0.07151836037829618</v>
      </c>
      <c r="O146" t="n">
        <v>0.06221933193123484</v>
      </c>
    </row>
    <row r="147" ht="15" customHeight="1">
      <c r="F147" t="n">
        <v>0.05796122873079214</v>
      </c>
      <c r="G147" t="n">
        <v>0.05029815241366811</v>
      </c>
      <c r="J147" t="n">
        <v>0.02274812058633285</v>
      </c>
      <c r="K147" t="n">
        <v>0.06390254139060605</v>
      </c>
      <c r="L147" t="n">
        <v>0.04716365498078037</v>
      </c>
      <c r="M147" t="n">
        <v>0.06311024595858736</v>
      </c>
      <c r="N147" t="n">
        <v>0.07066223967280549</v>
      </c>
      <c r="O147" t="n">
        <v>0.06298747183162046</v>
      </c>
    </row>
    <row r="148" ht="15" customHeight="1">
      <c r="F148" t="n">
        <v>0.05807884718233841</v>
      </c>
      <c r="G148" t="n">
        <v>0.05091154451627382</v>
      </c>
      <c r="J148" t="n">
        <v>0.02271309822809679</v>
      </c>
      <c r="K148" t="n">
        <v>0.06468184067585735</v>
      </c>
      <c r="L148" t="n">
        <v>0.04684335321047786</v>
      </c>
      <c r="M148" t="n">
        <v>0.06387988310442379</v>
      </c>
      <c r="N148" t="n">
        <v>0.0703079181627852</v>
      </c>
      <c r="O148" t="n">
        <v>0.06375561173200607</v>
      </c>
    </row>
    <row r="149" ht="15" customHeight="1">
      <c r="F149" t="n">
        <v>0.0581898472696019</v>
      </c>
      <c r="G149" t="n">
        <v>0.05152493661887952</v>
      </c>
      <c r="J149" t="n">
        <v>0.02257729838708437</v>
      </c>
      <c r="K149" t="n">
        <v>0.06546113996110865</v>
      </c>
      <c r="L149" t="n">
        <v>0.04662317435229935</v>
      </c>
      <c r="M149" t="n">
        <v>0.06464952025026022</v>
      </c>
      <c r="N149" t="n">
        <v>0.06975724814110851</v>
      </c>
      <c r="O149" t="n">
        <v>0.06452375163239168</v>
      </c>
    </row>
    <row r="150" ht="15" customHeight="1">
      <c r="F150" t="n">
        <v>0.05829416316123279</v>
      </c>
      <c r="G150" t="n">
        <v>0.05213832872148523</v>
      </c>
      <c r="J150" t="n">
        <v>0.02244102783331928</v>
      </c>
      <c r="K150" t="n">
        <v>0.06624043924635993</v>
      </c>
      <c r="L150" t="n">
        <v>0.04640403382628008</v>
      </c>
      <c r="M150" t="n">
        <v>0.06541915739609666</v>
      </c>
      <c r="N150" t="n">
        <v>0.06871208190064865</v>
      </c>
      <c r="O150" t="n">
        <v>0.0652918915327773</v>
      </c>
    </row>
    <row r="151" ht="15" customHeight="1">
      <c r="F151" t="n">
        <v>0.05839172902588134</v>
      </c>
      <c r="G151" t="n">
        <v>0.05275172082409094</v>
      </c>
      <c r="J151" t="n">
        <v>0.02240459333682514</v>
      </c>
      <c r="K151" t="n">
        <v>0.06701973853161124</v>
      </c>
      <c r="L151" t="n">
        <v>0.04578684705245539</v>
      </c>
      <c r="M151" t="n">
        <v>0.06618879454193309</v>
      </c>
      <c r="N151" t="n">
        <v>0.06847427173427906</v>
      </c>
      <c r="O151" t="n">
        <v>0.06606003143316293</v>
      </c>
    </row>
    <row r="152" ht="15" customHeight="1">
      <c r="F152" t="n">
        <v>0.05848247903219773</v>
      </c>
      <c r="G152" t="n">
        <v>0.05336511292669665</v>
      </c>
      <c r="J152" t="n">
        <v>0.02206830166762565</v>
      </c>
      <c r="K152" t="n">
        <v>0.06779903781686251</v>
      </c>
      <c r="L152" t="n">
        <v>0.04547252945086047</v>
      </c>
      <c r="M152" t="n">
        <v>0.06695843168776951</v>
      </c>
      <c r="N152" t="n">
        <v>0.06774566993487297</v>
      </c>
      <c r="O152" t="n">
        <v>0.06682817133354853</v>
      </c>
    </row>
    <row r="153" ht="15" customHeight="1">
      <c r="F153" t="n">
        <v>0.05856634734883223</v>
      </c>
      <c r="G153" t="n">
        <v>0.05397850502930236</v>
      </c>
      <c r="J153" t="n">
        <v>0.02203245959574446</v>
      </c>
      <c r="K153" t="n">
        <v>0.06857833710211382</v>
      </c>
      <c r="L153" t="n">
        <v>0.04556199644153069</v>
      </c>
      <c r="M153" t="n">
        <v>0.06772806883360595</v>
      </c>
      <c r="N153" t="n">
        <v>0.0671281287953035</v>
      </c>
      <c r="O153" t="n">
        <v>0.06759631123393414</v>
      </c>
    </row>
    <row r="154" ht="15" customHeight="1">
      <c r="F154" t="n">
        <v>0.05864326814443503</v>
      </c>
      <c r="G154" t="n">
        <v>0.05459189713190807</v>
      </c>
      <c r="J154" t="n">
        <v>0.0217973738912052</v>
      </c>
      <c r="K154" t="n">
        <v>0.0693576363873651</v>
      </c>
      <c r="L154" t="n">
        <v>0.04515616344450119</v>
      </c>
      <c r="M154" t="n">
        <v>0.06849770597944238</v>
      </c>
      <c r="N154" t="n">
        <v>0.06732350060844416</v>
      </c>
      <c r="O154" t="n">
        <v>0.06836445113431976</v>
      </c>
    </row>
    <row r="155" ht="15" customHeight="1">
      <c r="F155" t="n">
        <v>0.05871317558765635</v>
      </c>
      <c r="G155" t="n">
        <v>0.05520528923451377</v>
      </c>
      <c r="J155" t="n">
        <v>0.02166335132403159</v>
      </c>
      <c r="K155" t="n">
        <v>0.0701369356726164</v>
      </c>
      <c r="L155" t="n">
        <v>0.04505594587980738</v>
      </c>
      <c r="M155" t="n">
        <v>0.06926734312527881</v>
      </c>
      <c r="N155" t="n">
        <v>0.06653363766716802</v>
      </c>
      <c r="O155" t="n">
        <v>0.06913259103470538</v>
      </c>
    </row>
    <row r="156" ht="15" customHeight="1">
      <c r="F156" t="n">
        <v>0.0587760038471464</v>
      </c>
      <c r="G156" t="n">
        <v>0.05581868133711949</v>
      </c>
      <c r="J156" t="n">
        <v>0.02163069866424726</v>
      </c>
      <c r="K156" t="n">
        <v>0.0709162349578677</v>
      </c>
      <c r="L156" t="n">
        <v>0.04456225916748449</v>
      </c>
      <c r="M156" t="n">
        <v>0.07003698027111524</v>
      </c>
      <c r="N156" t="n">
        <v>0.06596039226434863</v>
      </c>
      <c r="O156" t="n">
        <v>0.069900730935091</v>
      </c>
    </row>
    <row r="157" ht="15" customHeight="1">
      <c r="F157" t="n">
        <v>0.05883168709155545</v>
      </c>
      <c r="G157" t="n">
        <v>0.05643207343972519</v>
      </c>
      <c r="J157" t="n">
        <v>0.02139972268187587</v>
      </c>
      <c r="K157" t="n">
        <v>0.07169553424311899</v>
      </c>
      <c r="L157" t="n">
        <v>0.04437601872756775</v>
      </c>
      <c r="M157" t="n">
        <v>0.07080661741695167</v>
      </c>
      <c r="N157" t="n">
        <v>0.06520561669285901</v>
      </c>
      <c r="O157" t="n">
        <v>0.07066887083547661</v>
      </c>
    </row>
    <row r="158" ht="15" customHeight="1">
      <c r="F158" t="n">
        <v>0.05888015948953368</v>
      </c>
      <c r="G158" t="n">
        <v>0.05704546554233091</v>
      </c>
      <c r="J158" t="n">
        <v>0.0214667468089331</v>
      </c>
      <c r="K158" t="n">
        <v>0.07247483352837029</v>
      </c>
      <c r="L158" t="n">
        <v>0.04369473068196039</v>
      </c>
      <c r="M158" t="n">
        <v>0.0715762545627881</v>
      </c>
      <c r="N158" t="n">
        <v>0.06516540879405214</v>
      </c>
      <c r="O158" t="n">
        <v>0.07143701073586221</v>
      </c>
    </row>
    <row r="159" ht="15" customHeight="1">
      <c r="F159" t="n">
        <v>0.05892135520973131</v>
      </c>
      <c r="G159" t="n">
        <v>0.05765885764493661</v>
      </c>
      <c r="J159" t="n">
        <v>0.02132522846977007</v>
      </c>
      <c r="K159" t="n">
        <v>0.07325413281362157</v>
      </c>
      <c r="L159" t="n">
        <v>0.04351278175946552</v>
      </c>
      <c r="M159" t="n">
        <v>0.07234589170862453</v>
      </c>
      <c r="N159" t="n">
        <v>0.06453071068537652</v>
      </c>
      <c r="O159" t="n">
        <v>0.07220515063624784</v>
      </c>
    </row>
    <row r="160" ht="15" customHeight="1">
      <c r="F160" t="n">
        <v>0.05895520842079857</v>
      </c>
      <c r="G160" t="n">
        <v>0.05827224974754232</v>
      </c>
      <c r="J160" t="n">
        <v>0.02117553626365058</v>
      </c>
      <c r="K160" t="n">
        <v>0.07403343209887288</v>
      </c>
      <c r="L160" t="n">
        <v>0.04322981867684222</v>
      </c>
      <c r="M160" t="n">
        <v>0.07311552885446097</v>
      </c>
      <c r="N160" t="n">
        <v>0.06410074199779436</v>
      </c>
      <c r="O160" t="n">
        <v>0.07297329053663346</v>
      </c>
    </row>
    <row r="161" ht="15" customHeight="1">
      <c r="F161" t="n">
        <v>0.05898165329138569</v>
      </c>
      <c r="G161" t="n">
        <v>0.05888564185014803</v>
      </c>
      <c r="J161" t="n">
        <v>0.0208181666821807</v>
      </c>
      <c r="K161" t="n">
        <v>0.07481273138412416</v>
      </c>
      <c r="L161" t="n">
        <v>0.04324558497364264</v>
      </c>
      <c r="M161" t="n">
        <v>0.07388516600029739</v>
      </c>
      <c r="N161" t="n">
        <v>0.06357485295976234</v>
      </c>
      <c r="O161" t="n">
        <v>0.07374143043701907</v>
      </c>
    </row>
    <row r="162" ht="15" customHeight="1">
      <c r="F162" t="n">
        <v>0.05900062399014289</v>
      </c>
      <c r="G162" t="n">
        <v>0.05949903395275374</v>
      </c>
      <c r="J162" t="n">
        <v>0.02085361621696651</v>
      </c>
      <c r="K162" t="n">
        <v>0.07559203066937546</v>
      </c>
      <c r="L162" t="n">
        <v>0.04285982418941875</v>
      </c>
      <c r="M162" t="n">
        <v>0.07465480314613383</v>
      </c>
      <c r="N162" t="n">
        <v>0.06305239379973676</v>
      </c>
      <c r="O162" t="n">
        <v>0.07450957033740468</v>
      </c>
    </row>
    <row r="163" ht="15" customHeight="1">
      <c r="F163" t="n">
        <v>0.05901205468572038</v>
      </c>
      <c r="G163" t="n">
        <v>0.06011242605535945</v>
      </c>
      <c r="J163" t="n">
        <v>0.02068238135961412</v>
      </c>
      <c r="K163" t="n">
        <v>0.07637132995462674</v>
      </c>
      <c r="L163" t="n">
        <v>0.04267227986372282</v>
      </c>
      <c r="M163" t="n">
        <v>0.07542444029197026</v>
      </c>
      <c r="N163" t="n">
        <v>0.06283271474617419</v>
      </c>
      <c r="O163" t="n">
        <v>0.0752777102377903</v>
      </c>
    </row>
    <row r="164" ht="15" customHeight="1">
      <c r="F164" t="n">
        <v>0.05901587954676837</v>
      </c>
      <c r="G164" t="n">
        <v>0.06072581815796516</v>
      </c>
      <c r="J164" t="n">
        <v>0.02030495860172957</v>
      </c>
      <c r="K164" t="n">
        <v>0.07715062923987805</v>
      </c>
      <c r="L164" t="n">
        <v>0.04208269553610677</v>
      </c>
      <c r="M164" t="n">
        <v>0.07619407743780669</v>
      </c>
      <c r="N164" t="n">
        <v>0.06261516602753098</v>
      </c>
      <c r="O164" t="n">
        <v>0.07604585013817591</v>
      </c>
    </row>
    <row r="165" ht="15" customHeight="1">
      <c r="F165" t="n">
        <v>0.05901587954676837</v>
      </c>
      <c r="G165" t="n">
        <v>0.06072581815796516</v>
      </c>
      <c r="J165" t="n">
        <v>0.02032184443491898</v>
      </c>
      <c r="K165" t="n">
        <v>0.07792992852512932</v>
      </c>
      <c r="L165" t="n">
        <v>0.04189081474612288</v>
      </c>
      <c r="M165" t="n">
        <v>0.07696371458364312</v>
      </c>
      <c r="N165" t="n">
        <v>0.06179909787226384</v>
      </c>
      <c r="O165" t="n">
        <v>0.07681399003856153</v>
      </c>
    </row>
    <row r="166" ht="15" customHeight="1">
      <c r="F166" t="n">
        <v>0.05803156719318898</v>
      </c>
      <c r="G166" t="n">
        <v>0.06072554962950114</v>
      </c>
      <c r="J166" t="n">
        <v>0.01993353535078841</v>
      </c>
      <c r="K166" t="n">
        <v>0.07870922781038063</v>
      </c>
      <c r="L166" t="n">
        <v>0.04189638103332324</v>
      </c>
      <c r="M166" t="n">
        <v>0.07773335172947955</v>
      </c>
      <c r="N166" t="n">
        <v>0.06178386050882895</v>
      </c>
      <c r="O166" t="n">
        <v>0.07758212993894716</v>
      </c>
    </row>
    <row r="167" ht="15" customHeight="1">
      <c r="F167" t="n">
        <v>0.05705821543581777</v>
      </c>
      <c r="G167" t="n">
        <v>0.06072528110103712</v>
      </c>
      <c r="J167" t="n">
        <v>0.01994052784094398</v>
      </c>
      <c r="K167" t="n">
        <v>0.07948852709563192</v>
      </c>
      <c r="L167" t="n">
        <v>0.04139913793725988</v>
      </c>
      <c r="M167" t="n">
        <v>0.07850298887531598</v>
      </c>
      <c r="N167" t="n">
        <v>0.06116880416568299</v>
      </c>
      <c r="O167" t="n">
        <v>0.07835026983933276</v>
      </c>
    </row>
    <row r="168" ht="15" customHeight="1">
      <c r="F168" t="n">
        <v>0.05609632702940515</v>
      </c>
      <c r="G168" t="n">
        <v>0.0607250125725731</v>
      </c>
      <c r="J168" t="n">
        <v>0.01974331839699173</v>
      </c>
      <c r="K168" t="n">
        <v>0.08026782638088321</v>
      </c>
      <c r="L168" t="n">
        <v>0.04109882899748499</v>
      </c>
      <c r="M168" t="n">
        <v>0.07927262602115241</v>
      </c>
      <c r="N168" t="n">
        <v>0.06075327907128225</v>
      </c>
      <c r="O168" t="n">
        <v>0.07911840973971837</v>
      </c>
    </row>
    <row r="169" ht="15" customHeight="1">
      <c r="F169" t="n">
        <v>0.05514640472882697</v>
      </c>
      <c r="G169" t="n">
        <v>0.06072474404410908</v>
      </c>
      <c r="J169" t="n">
        <v>0.01954240351053776</v>
      </c>
      <c r="K169" t="n">
        <v>0.08104712566613452</v>
      </c>
      <c r="L169" t="n">
        <v>0.04059519775355058</v>
      </c>
      <c r="M169" t="n">
        <v>0.08004226316698886</v>
      </c>
      <c r="N169" t="n">
        <v>0.06083663545408335</v>
      </c>
      <c r="O169" t="n">
        <v>0.07988654964010398</v>
      </c>
    </row>
    <row r="170" ht="15" customHeight="1">
      <c r="F170" t="n">
        <v>0.05420895128883312</v>
      </c>
      <c r="G170" t="n">
        <v>0.06072447551564507</v>
      </c>
      <c r="J170" t="n">
        <v>0.01913827967318817</v>
      </c>
      <c r="K170" t="n">
        <v>0.0818264249513858</v>
      </c>
      <c r="L170" t="n">
        <v>0.04018798774500884</v>
      </c>
      <c r="M170" t="n">
        <v>0.08081190031282527</v>
      </c>
      <c r="N170" t="n">
        <v>0.05961822354254276</v>
      </c>
      <c r="O170" t="n">
        <v>0.08065468954048961</v>
      </c>
    </row>
    <row r="171" ht="15" customHeight="1">
      <c r="F171" t="n">
        <v>0.05328446946421568</v>
      </c>
      <c r="G171" t="n">
        <v>0.06072420698718105</v>
      </c>
      <c r="J171" t="n">
        <v>0.01913144337654904</v>
      </c>
      <c r="K171" t="n">
        <v>0.0826057242366371</v>
      </c>
      <c r="L171" t="n">
        <v>0.04027694251141192</v>
      </c>
      <c r="M171" t="n">
        <v>0.08158153745866172</v>
      </c>
      <c r="N171" t="n">
        <v>0.05979739356511687</v>
      </c>
      <c r="O171" t="n">
        <v>0.08142282944087523</v>
      </c>
    </row>
    <row r="172" ht="15" customHeight="1">
      <c r="F172" t="n">
        <v>0.05237346200972738</v>
      </c>
      <c r="G172" t="n">
        <v>0.06072393845871703</v>
      </c>
      <c r="J172" t="n">
        <v>0.01872239111222643</v>
      </c>
      <c r="K172" t="n">
        <v>0.08338502352188838</v>
      </c>
      <c r="L172" t="n">
        <v>0.03956180559231182</v>
      </c>
      <c r="M172" t="n">
        <v>0.08235117460449815</v>
      </c>
      <c r="N172" t="n">
        <v>0.05887349575026213</v>
      </c>
      <c r="O172" t="n">
        <v>0.08219096934126084</v>
      </c>
    </row>
    <row r="173" ht="15" customHeight="1">
      <c r="F173" t="n">
        <v>0.05147643168023958</v>
      </c>
      <c r="G173" t="n">
        <v>0.06072366993025301</v>
      </c>
      <c r="J173" t="n">
        <v>0.01871161937182643</v>
      </c>
      <c r="K173" t="n">
        <v>0.08416432280713969</v>
      </c>
      <c r="L173" t="n">
        <v>0.03934232052726072</v>
      </c>
      <c r="M173" t="n">
        <v>0.08312081175033456</v>
      </c>
      <c r="N173" t="n">
        <v>0.05894588032643511</v>
      </c>
      <c r="O173" t="n">
        <v>0.08295910924164646</v>
      </c>
    </row>
    <row r="174" ht="15" customHeight="1">
      <c r="F174" t="n">
        <v>0.05059388123050437</v>
      </c>
      <c r="G174" t="n">
        <v>0.060723401401789</v>
      </c>
      <c r="J174" t="n">
        <v>0.01849962464695515</v>
      </c>
      <c r="K174" t="n">
        <v>0.08494362209239097</v>
      </c>
      <c r="L174" t="n">
        <v>0.03941823085581067</v>
      </c>
      <c r="M174" t="n">
        <v>0.083890448896171</v>
      </c>
      <c r="N174" t="n">
        <v>0.05871389752209211</v>
      </c>
      <c r="O174" t="n">
        <v>0.08372724914203207</v>
      </c>
    </row>
    <row r="175" ht="15" customHeight="1">
      <c r="F175" t="n">
        <v>0.04972631341531386</v>
      </c>
      <c r="G175" t="n">
        <v>0.06072313287332499</v>
      </c>
      <c r="J175" t="n">
        <v>0.01818690342921865</v>
      </c>
      <c r="K175" t="n">
        <v>0.08572292137764227</v>
      </c>
      <c r="L175" t="n">
        <v>0.03878928011751387</v>
      </c>
      <c r="M175" t="n">
        <v>0.08466008604200743</v>
      </c>
      <c r="N175" t="n">
        <v>0.05817689756568972</v>
      </c>
      <c r="O175" t="n">
        <v>0.08449538904241768</v>
      </c>
    </row>
    <row r="176" ht="15" customHeight="1">
      <c r="F176" t="n">
        <v>0.04887423098942331</v>
      </c>
      <c r="G176" t="n">
        <v>0.06072286434486096</v>
      </c>
      <c r="J176" t="n">
        <v>0.01807395221022301</v>
      </c>
      <c r="K176" t="n">
        <v>0.08650222066289356</v>
      </c>
      <c r="L176" t="n">
        <v>0.03875521185192238</v>
      </c>
      <c r="M176" t="n">
        <v>0.08542972318784386</v>
      </c>
      <c r="N176" t="n">
        <v>0.05733423068568444</v>
      </c>
      <c r="O176" t="n">
        <v>0.0852635289428033</v>
      </c>
    </row>
    <row r="177" ht="15" customHeight="1">
      <c r="F177" t="n">
        <v>0.04803813670769898</v>
      </c>
      <c r="G177" t="n">
        <v>0.06072259581639695</v>
      </c>
      <c r="J177" t="n">
        <v>0.01786126748157435</v>
      </c>
      <c r="K177" t="n">
        <v>0.08728151994814486</v>
      </c>
      <c r="L177" t="n">
        <v>0.03831576959858829</v>
      </c>
      <c r="M177" t="n">
        <v>0.08619936033368029</v>
      </c>
      <c r="N177" t="n">
        <v>0.0570852471105327</v>
      </c>
      <c r="O177" t="n">
        <v>0.08603166884318891</v>
      </c>
    </row>
    <row r="178" ht="15" customHeight="1">
      <c r="F178" t="n">
        <v>0.04721853332489553</v>
      </c>
      <c r="G178" t="n">
        <v>0.06072232728793293</v>
      </c>
      <c r="J178" t="n">
        <v>0.01744934573487869</v>
      </c>
      <c r="K178" t="n">
        <v>0.08806081923339615</v>
      </c>
      <c r="L178" t="n">
        <v>0.03777069689706369</v>
      </c>
      <c r="M178" t="n">
        <v>0.08696899747951674</v>
      </c>
      <c r="N178" t="n">
        <v>0.05662929706869091</v>
      </c>
      <c r="O178" t="n">
        <v>0.08679980874357453</v>
      </c>
    </row>
    <row r="179" ht="15" customHeight="1">
      <c r="F179" t="n">
        <v>0.04641592359580497</v>
      </c>
      <c r="G179" t="n">
        <v>0.06072205875946892</v>
      </c>
      <c r="J179" t="n">
        <v>0.01733868346174218</v>
      </c>
      <c r="K179" t="n">
        <v>0.08884011851864744</v>
      </c>
      <c r="L179" t="n">
        <v>0.03761973728690082</v>
      </c>
      <c r="M179" t="n">
        <v>0.08773863462535315</v>
      </c>
      <c r="N179" t="n">
        <v>0.05626573078861563</v>
      </c>
      <c r="O179" t="n">
        <v>0.08756794864396014</v>
      </c>
    </row>
    <row r="180" ht="15" customHeight="1">
      <c r="F180" t="n">
        <v>0.04563081027518563</v>
      </c>
      <c r="G180" t="n">
        <v>0.06072179023100489</v>
      </c>
      <c r="J180" t="n">
        <v>0.01722977715377087</v>
      </c>
      <c r="K180" t="n">
        <v>0.08961941780389875</v>
      </c>
      <c r="L180" t="n">
        <v>0.03696263430765165</v>
      </c>
      <c r="M180" t="n">
        <v>0.08850827177118958</v>
      </c>
      <c r="N180" t="n">
        <v>0.05599389849876329</v>
      </c>
      <c r="O180" t="n">
        <v>0.08833608854434576</v>
      </c>
    </row>
    <row r="181" ht="15" customHeight="1">
      <c r="F181" t="n">
        <v>0.04486369611789789</v>
      </c>
      <c r="G181" t="n">
        <v>0.06072152170254088</v>
      </c>
      <c r="J181" t="n">
        <v>0.01692312330257086</v>
      </c>
      <c r="K181" t="n">
        <v>0.09039871708915002</v>
      </c>
      <c r="L181" t="n">
        <v>0.03689913149886839</v>
      </c>
      <c r="M181" t="n">
        <v>0.08927790891702603</v>
      </c>
      <c r="N181" t="n">
        <v>0.05541315042759037</v>
      </c>
      <c r="O181" t="n">
        <v>0.08910422844473138</v>
      </c>
    </row>
    <row r="182" ht="15" customHeight="1">
      <c r="F182" t="n">
        <v>0.04411508387869927</v>
      </c>
      <c r="G182" t="n">
        <v>0.06072125317407686</v>
      </c>
      <c r="J182" t="n">
        <v>0.0166192183997482</v>
      </c>
      <c r="K182" t="n">
        <v>0.09117801637440133</v>
      </c>
      <c r="L182" t="n">
        <v>0.03652897240010303</v>
      </c>
      <c r="M182" t="n">
        <v>0.09004754606286244</v>
      </c>
      <c r="N182" t="n">
        <v>0.05472283680355322</v>
      </c>
      <c r="O182" t="n">
        <v>0.08987236834511698</v>
      </c>
    </row>
    <row r="183" ht="15" customHeight="1">
      <c r="F183" t="n">
        <v>0.04338547631238182</v>
      </c>
      <c r="G183" t="n">
        <v>0.06072098464561285</v>
      </c>
      <c r="J183" t="n">
        <v>0.01641855893690899</v>
      </c>
      <c r="K183" t="n">
        <v>0.09195731565965261</v>
      </c>
      <c r="L183" t="n">
        <v>0.03575190055090777</v>
      </c>
      <c r="M183" t="n">
        <v>0.09081718320869889</v>
      </c>
      <c r="N183" t="n">
        <v>0.05392230785510854</v>
      </c>
      <c r="O183" t="n">
        <v>0.0906405082455026</v>
      </c>
    </row>
    <row r="184" ht="15" customHeight="1">
      <c r="F184" t="n">
        <v>0.04267537617370712</v>
      </c>
      <c r="G184" t="n">
        <v>0.06072071611714882</v>
      </c>
      <c r="J184" t="n">
        <v>0.01632164140565935</v>
      </c>
      <c r="K184" t="n">
        <v>0.09273661494490391</v>
      </c>
      <c r="L184" t="n">
        <v>0.03536765949083473</v>
      </c>
      <c r="M184" t="n">
        <v>0.09158682035453532</v>
      </c>
      <c r="N184" t="n">
        <v>0.05341091381071261</v>
      </c>
      <c r="O184" t="n">
        <v>0.09140864814588823</v>
      </c>
    </row>
    <row r="185" ht="15" customHeight="1">
      <c r="F185" t="n">
        <v>0.04198528621752905</v>
      </c>
      <c r="G185" t="n">
        <v>0.06072044758868481</v>
      </c>
      <c r="J185" t="n">
        <v>0.01612896229760533</v>
      </c>
      <c r="K185" t="n">
        <v>0.09351591423015521</v>
      </c>
      <c r="L185" t="n">
        <v>0.03537599275943595</v>
      </c>
      <c r="M185" t="n">
        <v>0.09235645750037175</v>
      </c>
      <c r="N185" t="n">
        <v>0.05348800489882199</v>
      </c>
      <c r="O185" t="n">
        <v>0.09217678804627384</v>
      </c>
    </row>
    <row r="186" ht="15" customHeight="1">
      <c r="F186" t="n">
        <v>0.04131570919860836</v>
      </c>
      <c r="G186" t="n">
        <v>0.06072017906022079</v>
      </c>
      <c r="J186" t="n">
        <v>0.01594101810435301</v>
      </c>
      <c r="K186" t="n">
        <v>0.0942952135154065</v>
      </c>
      <c r="L186" t="n">
        <v>0.03487664389626363</v>
      </c>
      <c r="M186" t="n">
        <v>0.09312609464620818</v>
      </c>
      <c r="N186" t="n">
        <v>0.05255293134789307</v>
      </c>
      <c r="O186" t="n">
        <v>0.09294492794665946</v>
      </c>
    </row>
    <row r="187" ht="15" customHeight="1">
      <c r="F187" t="n">
        <v>0.04066714787173709</v>
      </c>
      <c r="G187" t="n">
        <v>0.06071991053175678</v>
      </c>
      <c r="J187" t="n">
        <v>0.01575830531750849</v>
      </c>
      <c r="K187" t="n">
        <v>0.09507451280065779</v>
      </c>
      <c r="L187" t="n">
        <v>0.03456935644086981</v>
      </c>
      <c r="M187" t="n">
        <v>0.09389573179204461</v>
      </c>
      <c r="N187" t="n">
        <v>0.05160504338638233</v>
      </c>
      <c r="O187" t="n">
        <v>0.09371306784704507</v>
      </c>
    </row>
    <row r="188" ht="15" customHeight="1">
      <c r="F188" t="n">
        <v>0.04004010499168048</v>
      </c>
      <c r="G188" t="n">
        <v>0.06071964200329275</v>
      </c>
      <c r="J188" t="n">
        <v>0.01568132042867783</v>
      </c>
      <c r="K188" t="n">
        <v>0.09585381208590908</v>
      </c>
      <c r="L188" t="n">
        <v>0.0337538739328066</v>
      </c>
      <c r="M188" t="n">
        <v>0.09466536893788104</v>
      </c>
      <c r="N188" t="n">
        <v>0.05114369124274637</v>
      </c>
      <c r="O188" t="n">
        <v>0.09448120774743068</v>
      </c>
    </row>
    <row r="189" ht="15" customHeight="1">
      <c r="F189" t="n">
        <v>0.03943508331328521</v>
      </c>
      <c r="G189" t="n">
        <v>0.06071937347482874</v>
      </c>
      <c r="J189" t="n">
        <v>0.01531055992946714</v>
      </c>
      <c r="K189" t="n">
        <v>0.09663311137116037</v>
      </c>
      <c r="L189" t="n">
        <v>0.03382993991162614</v>
      </c>
      <c r="M189" t="n">
        <v>0.09543500608371747</v>
      </c>
      <c r="N189" t="n">
        <v>0.05056822514544151</v>
      </c>
      <c r="O189" t="n">
        <v>0.0952493476478163</v>
      </c>
    </row>
    <row r="190" ht="15" customHeight="1">
      <c r="F190" t="n">
        <v>0.03885053267591443</v>
      </c>
      <c r="G190" t="n">
        <v>0.06071910494636473</v>
      </c>
      <c r="J190" t="n">
        <v>0.01534652031148251</v>
      </c>
      <c r="K190" t="n">
        <v>0.09741241065641167</v>
      </c>
      <c r="L190" t="n">
        <v>0.03309729791688054</v>
      </c>
      <c r="M190" t="n">
        <v>0.09620464322955391</v>
      </c>
      <c r="N190" t="n">
        <v>0.05067799532292422</v>
      </c>
      <c r="O190" t="n">
        <v>0.09601748754820191</v>
      </c>
    </row>
    <row r="191" ht="15" customHeight="1">
      <c r="F191" t="n">
        <v>0.03827463834195473</v>
      </c>
      <c r="G191" t="n">
        <v>0.06071883641790071</v>
      </c>
      <c r="J191" t="n">
        <v>0.01498969806632998</v>
      </c>
      <c r="K191" t="n">
        <v>0.09819170994166297</v>
      </c>
      <c r="L191" t="n">
        <v>0.03245569148812194</v>
      </c>
      <c r="M191" t="n">
        <v>0.09697428037539033</v>
      </c>
      <c r="N191" t="n">
        <v>0.04997235200365108</v>
      </c>
      <c r="O191" t="n">
        <v>0.09678562744858753</v>
      </c>
    </row>
    <row r="192" ht="15" customHeight="1">
      <c r="F192" t="n">
        <v>0.0377058501507728</v>
      </c>
      <c r="G192" t="n">
        <v>0.06071856788943669</v>
      </c>
      <c r="J192" t="n">
        <v>0.01494058968561568</v>
      </c>
      <c r="K192" t="n">
        <v>0.09897100922691425</v>
      </c>
      <c r="L192" t="n">
        <v>0.03200486416490234</v>
      </c>
      <c r="M192" t="n">
        <v>0.09774391752122677</v>
      </c>
      <c r="N192" t="n">
        <v>0.04925064541607849</v>
      </c>
      <c r="O192" t="n">
        <v>0.09755376734897314</v>
      </c>
    </row>
    <row r="193" ht="15" customHeight="1">
      <c r="F193" t="n">
        <v>0.03714467085721022</v>
      </c>
      <c r="G193" t="n">
        <v>0.06071829936097267</v>
      </c>
      <c r="J193" t="n">
        <v>0.01469760041719897</v>
      </c>
      <c r="K193" t="n">
        <v>0.09975030851216556</v>
      </c>
      <c r="L193" t="n">
        <v>0.03172860410890158</v>
      </c>
      <c r="M193" t="n">
        <v>0.0985135546670632</v>
      </c>
      <c r="N193" t="n">
        <v>0.0485855504406485</v>
      </c>
      <c r="O193" t="n">
        <v>0.09832190724935876</v>
      </c>
    </row>
    <row r="194" ht="15" customHeight="1">
      <c r="F194" t="n">
        <v>0.03659160321603415</v>
      </c>
      <c r="G194" t="n">
        <v>0.06071803083250865</v>
      </c>
      <c r="J194" t="n">
        <v>0.01475815998835656</v>
      </c>
      <c r="K194" t="n">
        <v>0.1005296077974168</v>
      </c>
      <c r="L194" t="n">
        <v>0.03110906367386063</v>
      </c>
      <c r="M194" t="n">
        <v>0.09928319181289962</v>
      </c>
      <c r="N194" t="n">
        <v>0.04724583063803467</v>
      </c>
      <c r="O194" t="n">
        <v>0.09909004714974437</v>
      </c>
    </row>
    <row r="195" ht="15" customHeight="1">
      <c r="F195" t="n">
        <v>0.03604714998203663</v>
      </c>
      <c r="G195" t="n">
        <v>0.06071776230404464</v>
      </c>
      <c r="J195" t="n">
        <v>0.01462208146240485</v>
      </c>
      <c r="K195" t="n">
        <v>0.1013089070826681</v>
      </c>
      <c r="L195" t="n">
        <v>0.03084884347437433</v>
      </c>
      <c r="M195" t="n">
        <v>0.1000528289587361</v>
      </c>
      <c r="N195" t="n">
        <v>0.04673622258562909</v>
      </c>
      <c r="O195" t="n">
        <v>0.09985818705013</v>
      </c>
    </row>
    <row r="196" ht="15" customHeight="1">
      <c r="F196" t="n">
        <v>0.03551181390998664</v>
      </c>
      <c r="G196" t="n">
        <v>0.06071749377558061</v>
      </c>
      <c r="J196" t="n">
        <v>0.01438918631909415</v>
      </c>
      <c r="K196" t="n">
        <v>0.1020882063679194</v>
      </c>
      <c r="L196" t="n">
        <v>0.03025059142964215</v>
      </c>
      <c r="M196" t="n">
        <v>0.1008224661045725</v>
      </c>
      <c r="N196" t="n">
        <v>0.04576158918101864</v>
      </c>
      <c r="O196" t="n">
        <v>0.1006263269505156</v>
      </c>
    </row>
    <row r="197" ht="15" customHeight="1">
      <c r="F197" t="n">
        <v>0.03498609775472285</v>
      </c>
      <c r="G197" t="n">
        <v>0.0607172252471166</v>
      </c>
      <c r="J197" t="n">
        <v>0.01415929603817474</v>
      </c>
      <c r="K197" t="n">
        <v>0.1028675056531707</v>
      </c>
      <c r="L197" t="n">
        <v>0.0295169554588634</v>
      </c>
      <c r="M197" t="n">
        <v>0.1015921032504089</v>
      </c>
      <c r="N197" t="n">
        <v>0.04482679332179007</v>
      </c>
      <c r="O197" t="n">
        <v>0.1013944668509012</v>
      </c>
    </row>
    <row r="198" ht="15" customHeight="1">
      <c r="F198" t="n">
        <v>0.03447050427101381</v>
      </c>
      <c r="G198" t="n">
        <v>0.06071695671865258</v>
      </c>
      <c r="J198" t="n">
        <v>0.01403223209939687</v>
      </c>
      <c r="K198" t="n">
        <v>0.103646804938422</v>
      </c>
      <c r="L198" t="n">
        <v>0.0287505834812376</v>
      </c>
      <c r="M198" t="n">
        <v>0.1023617403962453</v>
      </c>
      <c r="N198" t="n">
        <v>0.04363669790553015</v>
      </c>
      <c r="O198" t="n">
        <v>0.1021626067512868</v>
      </c>
    </row>
    <row r="199" ht="15" customHeight="1">
      <c r="F199" t="n">
        <v>0.03396553621365155</v>
      </c>
      <c r="G199" t="n">
        <v>0.06071668819018857</v>
      </c>
      <c r="J199" t="n">
        <v>0.01400781598251083</v>
      </c>
      <c r="K199" t="n">
        <v>0.1044261042236733</v>
      </c>
      <c r="L199" t="n">
        <v>0.02785412341596402</v>
      </c>
      <c r="M199" t="n">
        <v>0.1031313775420818</v>
      </c>
      <c r="N199" t="n">
        <v>0.04329616582982565</v>
      </c>
      <c r="O199" t="n">
        <v>0.1029307466516725</v>
      </c>
    </row>
    <row r="200" ht="15" customHeight="1">
      <c r="F200" t="n">
        <v>0.03347169633740692</v>
      </c>
      <c r="G200" t="n">
        <v>0.06071641966172454</v>
      </c>
      <c r="J200" t="n">
        <v>0.01378586916726687</v>
      </c>
      <c r="K200" t="n">
        <v>0.1052054035089246</v>
      </c>
      <c r="L200" t="n">
        <v>0.02753022318224219</v>
      </c>
      <c r="M200" t="n">
        <v>0.1039010146879182</v>
      </c>
      <c r="N200" t="n">
        <v>0.04211005999226342</v>
      </c>
      <c r="O200" t="n">
        <v>0.1036988865520581</v>
      </c>
    </row>
    <row r="201" ht="15" customHeight="1">
      <c r="F201" t="n">
        <v>0.03298948739711496</v>
      </c>
      <c r="G201" t="n">
        <v>0.06071615113326053</v>
      </c>
      <c r="J201" t="n">
        <v>0.01366621313341526</v>
      </c>
      <c r="K201" t="n">
        <v>0.1059847027941759</v>
      </c>
      <c r="L201" t="n">
        <v>0.02688153069927141</v>
      </c>
      <c r="M201" t="n">
        <v>0.1046706518337546</v>
      </c>
      <c r="N201" t="n">
        <v>0.04068324329043022</v>
      </c>
      <c r="O201" t="n">
        <v>0.1044670264524437</v>
      </c>
    </row>
    <row r="202" ht="15" customHeight="1">
      <c r="F202" t="n">
        <v>0.03251941214754601</v>
      </c>
      <c r="G202" t="n">
        <v>0.06071588260479652</v>
      </c>
      <c r="J202" t="n">
        <v>0.0137486693607063</v>
      </c>
      <c r="K202" t="n">
        <v>0.1067640020794272</v>
      </c>
      <c r="L202" t="n">
        <v>0.02591069388625106</v>
      </c>
      <c r="M202" t="n">
        <v>0.1054402889795911</v>
      </c>
      <c r="N202" t="n">
        <v>0.03952057862191283</v>
      </c>
      <c r="O202" t="n">
        <v>0.1052351663528293</v>
      </c>
    </row>
    <row r="203" ht="15" customHeight="1">
      <c r="F203" t="n">
        <v>0.03206197334349209</v>
      </c>
      <c r="G203" t="n">
        <v>0.0607156140763325</v>
      </c>
      <c r="J203" t="n">
        <v>0.01363305932889025</v>
      </c>
      <c r="K203" t="n">
        <v>0.1075433013646785</v>
      </c>
      <c r="L203" t="n">
        <v>0.0249203606623806</v>
      </c>
      <c r="M203" t="n">
        <v>0.1062099261254275</v>
      </c>
      <c r="N203" t="n">
        <v>0.03882692888429795</v>
      </c>
      <c r="O203" t="n">
        <v>0.1060033062532149</v>
      </c>
    </row>
    <row r="204" ht="15" customHeight="1">
      <c r="F204" t="n">
        <v>0.03161767373972622</v>
      </c>
      <c r="G204" t="n">
        <v>0.06071534554786848</v>
      </c>
      <c r="J204" t="n">
        <v>0.01351920451771735</v>
      </c>
      <c r="K204" t="n">
        <v>0.1083226006499298</v>
      </c>
      <c r="L204" t="n">
        <v>0.02401317894685948</v>
      </c>
      <c r="M204" t="n">
        <v>0.1069795632712639</v>
      </c>
      <c r="N204" t="n">
        <v>0.03740715697517266</v>
      </c>
      <c r="O204" t="n">
        <v>0.1067714461536005</v>
      </c>
    </row>
    <row r="205" ht="15" customHeight="1">
      <c r="F205" t="n">
        <v>0.0311870160910792</v>
      </c>
      <c r="G205" t="n">
        <v>0.06071507701940446</v>
      </c>
      <c r="J205" t="n">
        <v>0.01320692640693789</v>
      </c>
      <c r="K205" t="n">
        <v>0.1091018999351811</v>
      </c>
      <c r="L205" t="n">
        <v>0.02319179665888693</v>
      </c>
      <c r="M205" t="n">
        <v>0.1077492004171004</v>
      </c>
      <c r="N205" t="n">
        <v>0.03556612579212337</v>
      </c>
      <c r="O205" t="n">
        <v>0.1075395860539861</v>
      </c>
    </row>
    <row r="206" ht="15" customHeight="1">
      <c r="F206" t="n">
        <v>0.03077050315232338</v>
      </c>
      <c r="G206" t="n">
        <v>0.06071480849094044</v>
      </c>
      <c r="J206" t="n">
        <v>0.01319604647630215</v>
      </c>
      <c r="K206" t="n">
        <v>0.1098811992204324</v>
      </c>
      <c r="L206" t="n">
        <v>0.02245886171766245</v>
      </c>
      <c r="M206" t="n">
        <v>0.1085188375629368</v>
      </c>
      <c r="N206" t="n">
        <v>0.03480869823273725</v>
      </c>
      <c r="O206" t="n">
        <v>0.1083077259543718</v>
      </c>
    </row>
    <row r="207" ht="15" customHeight="1">
      <c r="F207" t="n">
        <v>0.03036863767825086</v>
      </c>
      <c r="G207" t="n">
        <v>0.06071453996247643</v>
      </c>
      <c r="J207" t="n">
        <v>0.0129863862055604</v>
      </c>
      <c r="K207" t="n">
        <v>0.1106604985056836</v>
      </c>
      <c r="L207" t="n">
        <v>0.02161702204238541</v>
      </c>
      <c r="M207" t="n">
        <v>0.1092884747087732</v>
      </c>
      <c r="N207" t="n">
        <v>0.03363973719460078</v>
      </c>
      <c r="O207" t="n">
        <v>0.1090758658547574</v>
      </c>
    </row>
    <row r="208" ht="15" customHeight="1">
      <c r="F208" t="n">
        <v>0.02998192242363723</v>
      </c>
      <c r="G208" t="n">
        <v>0.0607142714340124</v>
      </c>
      <c r="J208" t="n">
        <v>0.01307776707446291</v>
      </c>
      <c r="K208" t="n">
        <v>0.111439797790935</v>
      </c>
      <c r="L208" t="n">
        <v>0.02066892555225527</v>
      </c>
      <c r="M208" t="n">
        <v>0.1100581118546097</v>
      </c>
      <c r="N208" t="n">
        <v>0.03246410557530088</v>
      </c>
      <c r="O208" t="n">
        <v>0.109844005755143</v>
      </c>
    </row>
    <row r="209" ht="15" customHeight="1">
      <c r="F209" t="n">
        <v>0.02961086014330815</v>
      </c>
      <c r="G209" t="n">
        <v>0.06071400290554839</v>
      </c>
      <c r="J209" t="n">
        <v>0.01287001056275994</v>
      </c>
      <c r="K209" t="n">
        <v>0.1122190970761862</v>
      </c>
      <c r="L209" t="n">
        <v>0.01981722016647136</v>
      </c>
      <c r="M209" t="n">
        <v>0.1108277490004461</v>
      </c>
      <c r="N209" t="n">
        <v>0.03128666627242438</v>
      </c>
      <c r="O209" t="n">
        <v>0.1106121456555286</v>
      </c>
    </row>
    <row r="210" ht="15" customHeight="1">
      <c r="F210" t="n">
        <v>0.02925595359203857</v>
      </c>
      <c r="G210" t="n">
        <v>0.06071373437708438</v>
      </c>
      <c r="J210" t="n">
        <v>0.01266293815020175</v>
      </c>
      <c r="K210" t="n">
        <v>0.1129983963614375</v>
      </c>
      <c r="L210" t="n">
        <v>0.01906455380423308</v>
      </c>
      <c r="M210" t="n">
        <v>0.1115973861462825</v>
      </c>
      <c r="N210" t="n">
        <v>0.02961228218355794</v>
      </c>
      <c r="O210" t="n">
        <v>0.1113802855559142</v>
      </c>
    </row>
    <row r="211" ht="15" customHeight="1">
      <c r="F211" t="n">
        <v>0.02891770552462053</v>
      </c>
      <c r="G211" t="n">
        <v>0.06071346584862036</v>
      </c>
      <c r="J211" t="n">
        <v>0.01275637131653864</v>
      </c>
      <c r="K211" t="n">
        <v>0.1137776956466888</v>
      </c>
      <c r="L211" t="n">
        <v>0.01861357438473987</v>
      </c>
      <c r="M211" t="n">
        <v>0.112367023292119</v>
      </c>
      <c r="N211" t="n">
        <v>0.02864581620628853</v>
      </c>
      <c r="O211" t="n">
        <v>0.1121484254562998</v>
      </c>
    </row>
    <row r="212" ht="15" customHeight="1">
      <c r="F212" t="n">
        <v>0.02859661869583249</v>
      </c>
      <c r="G212" t="n">
        <v>0.06071319732015634</v>
      </c>
      <c r="J212" t="n">
        <v>0.01265013154152086</v>
      </c>
      <c r="K212" t="n">
        <v>0.1145569949319401</v>
      </c>
      <c r="L212" t="n">
        <v>0.01776692982719108</v>
      </c>
      <c r="M212" t="n">
        <v>0.1131366604379554</v>
      </c>
      <c r="N212" t="n">
        <v>0.02739213123820283</v>
      </c>
      <c r="O212" t="n">
        <v>0.1129165653566854</v>
      </c>
    </row>
    <row r="213" ht="15" customHeight="1">
      <c r="F213" t="n">
        <v>0.02829319586049447</v>
      </c>
      <c r="G213" t="n">
        <v>0.06071292879169232</v>
      </c>
      <c r="J213" t="n">
        <v>0.01254404030489871</v>
      </c>
      <c r="K213" t="n">
        <v>0.1153362942171914</v>
      </c>
      <c r="L213" t="n">
        <v>0.01672726805078611</v>
      </c>
      <c r="M213" t="n">
        <v>0.1139062975837918</v>
      </c>
      <c r="N213" t="n">
        <v>0.02625609017688763</v>
      </c>
      <c r="O213" t="n">
        <v>0.1136847052570711</v>
      </c>
    </row>
    <row r="214" ht="15" customHeight="1">
      <c r="F214" t="n">
        <v>0.02800793977338419</v>
      </c>
      <c r="G214" t="n">
        <v>0.06071266026322831</v>
      </c>
      <c r="J214" t="n">
        <v>0.01223791908642243</v>
      </c>
      <c r="K214" t="n">
        <v>0.1161155935024427</v>
      </c>
      <c r="L214" t="n">
        <v>0.01589723697472437</v>
      </c>
      <c r="M214" t="n">
        <v>0.1146759347296283</v>
      </c>
      <c r="N214" t="n">
        <v>0.02494255591992972</v>
      </c>
      <c r="O214" t="n">
        <v>0.1144528451574567</v>
      </c>
    </row>
    <row r="215" ht="15" customHeight="1">
      <c r="F215" t="n">
        <v>0.02800793977338419</v>
      </c>
      <c r="G215" t="n">
        <v>0.06071266026322831</v>
      </c>
      <c r="J215" t="n">
        <v>0.01233158936584228</v>
      </c>
      <c r="K215" t="n">
        <v>0.116894892787694</v>
      </c>
      <c r="L215" t="n">
        <v>0.0149794845182053</v>
      </c>
      <c r="M215" t="n">
        <v>0.1154455718754647</v>
      </c>
      <c r="N215" t="n">
        <v>0.02345639136491584</v>
      </c>
      <c r="O215" t="n">
        <v>0.1152209850578423</v>
      </c>
    </row>
    <row r="216" ht="15" customHeight="1">
      <c r="F216" t="n">
        <v>0.02729558129202449</v>
      </c>
      <c r="G216" t="n">
        <v>0.06060100899273786</v>
      </c>
      <c r="J216" t="n">
        <v>0.01222487262290857</v>
      </c>
      <c r="K216" t="n">
        <v>0.1176741920729453</v>
      </c>
      <c r="L216" t="n">
        <v>0.01397665860042824</v>
      </c>
      <c r="M216" t="n">
        <v>0.1162152090213011</v>
      </c>
      <c r="N216" t="n">
        <v>0.02240245940943292</v>
      </c>
      <c r="O216" t="n">
        <v>0.1159891249582279</v>
      </c>
    </row>
    <row r="217" ht="15" customHeight="1">
      <c r="F217" t="n">
        <v>0.02659096810577004</v>
      </c>
      <c r="G217" t="n">
        <v>0.06048935772224741</v>
      </c>
      <c r="J217" t="n">
        <v>0.01201759033737154</v>
      </c>
      <c r="K217" t="n">
        <v>0.1184534913581966</v>
      </c>
      <c r="L217" t="n">
        <v>0.01359140714059259</v>
      </c>
      <c r="M217" t="n">
        <v>0.1169848461671376</v>
      </c>
      <c r="N217" t="n">
        <v>0.02138562295106777</v>
      </c>
      <c r="O217" t="n">
        <v>0.1167572648586135</v>
      </c>
    </row>
    <row r="218" ht="15" customHeight="1">
      <c r="F218" t="n">
        <v>0.02589442378605172</v>
      </c>
      <c r="G218" t="n">
        <v>0.06037770645175695</v>
      </c>
      <c r="J218" t="n">
        <v>0.01200956398898147</v>
      </c>
      <c r="K218" t="n">
        <v>0.1192327906434479</v>
      </c>
      <c r="L218" t="n">
        <v>0.01242637805789776</v>
      </c>
      <c r="M218" t="n">
        <v>0.117754483312974</v>
      </c>
      <c r="N218" t="n">
        <v>0.02001074488740695</v>
      </c>
      <c r="O218" t="n">
        <v>0.1175254047589991</v>
      </c>
    </row>
    <row r="219" ht="15" customHeight="1">
      <c r="F219" t="n">
        <v>0.02520627190430044</v>
      </c>
      <c r="G219" t="n">
        <v>0.06026605518126651</v>
      </c>
      <c r="J219" t="n">
        <v>0.01190061505748864</v>
      </c>
      <c r="K219" t="n">
        <v>0.1200120899286992</v>
      </c>
      <c r="L219" t="n">
        <v>0.01218421927154312</v>
      </c>
      <c r="M219" t="n">
        <v>0.1185241204588104</v>
      </c>
      <c r="N219" t="n">
        <v>0.01878268811603745</v>
      </c>
      <c r="O219" t="n">
        <v>0.1182935446593848</v>
      </c>
    </row>
    <row r="220" ht="15" customHeight="1">
      <c r="F220" t="n">
        <v>0.0245268360319469</v>
      </c>
      <c r="G220" t="n">
        <v>0.06015440391077605</v>
      </c>
      <c r="J220" t="n">
        <v>0.01179056502264331</v>
      </c>
      <c r="K220" t="n">
        <v>0.1207913892139505</v>
      </c>
      <c r="L220" t="n">
        <v>0.0113675787007281</v>
      </c>
      <c r="M220" t="n">
        <v>0.1192937576046468</v>
      </c>
      <c r="N220" t="n">
        <v>0.01830631553454604</v>
      </c>
      <c r="O220" t="n">
        <v>0.1190616845597704</v>
      </c>
    </row>
    <row r="221" ht="15" customHeight="1">
      <c r="F221" t="n">
        <v>0.02385643974042201</v>
      </c>
      <c r="G221" t="n">
        <v>0.0600427526402856</v>
      </c>
      <c r="J221" t="n">
        <v>0.01167923536419575</v>
      </c>
      <c r="K221" t="n">
        <v>0.1215706884992018</v>
      </c>
      <c r="L221" t="n">
        <v>0.0106791042646521</v>
      </c>
      <c r="M221" t="n">
        <v>0.1200633947504833</v>
      </c>
      <c r="N221" t="n">
        <v>0.0173864900405194</v>
      </c>
      <c r="O221" t="n">
        <v>0.119829824460156</v>
      </c>
    </row>
    <row r="222" ht="15" customHeight="1">
      <c r="F222" t="n">
        <v>0.02319540660115647</v>
      </c>
      <c r="G222" t="n">
        <v>0.05993110136979515</v>
      </c>
      <c r="J222" t="n">
        <v>0.01146644756189622</v>
      </c>
      <c r="K222" t="n">
        <v>0.1223499877844531</v>
      </c>
      <c r="L222" t="n">
        <v>0.009721443882514502</v>
      </c>
      <c r="M222" t="n">
        <v>0.1208330318963197</v>
      </c>
      <c r="N222" t="n">
        <v>0.01612807453154447</v>
      </c>
      <c r="O222" t="n">
        <v>0.1205979643605416</v>
      </c>
    </row>
    <row r="223" ht="15" customHeight="1">
      <c r="F223" t="n">
        <v>0.02254406018558118</v>
      </c>
      <c r="G223" t="n">
        <v>0.05981945009930469</v>
      </c>
      <c r="J223" t="n">
        <v>0.01135202309549502</v>
      </c>
      <c r="K223" t="n">
        <v>0.1231292870697044</v>
      </c>
      <c r="L223" t="n">
        <v>0.009497245473514715</v>
      </c>
      <c r="M223" t="n">
        <v>0.1216026690421561</v>
      </c>
      <c r="N223" t="n">
        <v>0.01593593190520787</v>
      </c>
      <c r="O223" t="n">
        <v>0.1213661042609272</v>
      </c>
    </row>
    <row r="224" ht="15" customHeight="1">
      <c r="F224" t="n">
        <v>0.02190272406512703</v>
      </c>
      <c r="G224" t="n">
        <v>0.05970779882881425</v>
      </c>
      <c r="J224" t="n">
        <v>0.01133578344474241</v>
      </c>
      <c r="K224" t="n">
        <v>0.1239085863549556</v>
      </c>
      <c r="L224" t="n">
        <v>0.008909156956852127</v>
      </c>
      <c r="M224" t="n">
        <v>0.1223723061879926</v>
      </c>
      <c r="N224" t="n">
        <v>0.0152149250590965</v>
      </c>
      <c r="O224" t="n">
        <v>0.1221342441613128</v>
      </c>
    </row>
    <row r="225" ht="15" customHeight="1">
      <c r="F225" t="n">
        <v>0.02127172181122469</v>
      </c>
      <c r="G225" t="n">
        <v>0.05959614755832379</v>
      </c>
      <c r="J225" t="n">
        <v>0.01101755008938866</v>
      </c>
      <c r="K225" t="n">
        <v>0.1246878856402069</v>
      </c>
      <c r="L225" t="n">
        <v>0.00825982625172611</v>
      </c>
      <c r="M225" t="n">
        <v>0.123141943333829</v>
      </c>
      <c r="N225" t="n">
        <v>0.01396991689079713</v>
      </c>
      <c r="O225" t="n">
        <v>0.1229023840616985</v>
      </c>
    </row>
    <row r="226" ht="15" customHeight="1">
      <c r="F226" t="n">
        <v>0.02065137699530512</v>
      </c>
      <c r="G226" t="n">
        <v>0.05948449628783335</v>
      </c>
      <c r="J226" t="n">
        <v>0.01099714450918401</v>
      </c>
      <c r="K226" t="n">
        <v>0.1254671849254582</v>
      </c>
      <c r="L226" t="n">
        <v>0.007651901277336087</v>
      </c>
      <c r="M226" t="n">
        <v>0.1239115804796654</v>
      </c>
      <c r="N226" t="n">
        <v>0.01390577029789664</v>
      </c>
      <c r="O226" t="n">
        <v>0.1236705239620841</v>
      </c>
    </row>
    <row r="227" ht="15" customHeight="1">
      <c r="F227" t="n">
        <v>0.02004201318879902</v>
      </c>
      <c r="G227" t="n">
        <v>0.05937284501734288</v>
      </c>
      <c r="J227" t="n">
        <v>0.01077438818387878</v>
      </c>
      <c r="K227" t="n">
        <v>0.1262464842107095</v>
      </c>
      <c r="L227" t="n">
        <v>0.007188029952881425</v>
      </c>
      <c r="M227" t="n">
        <v>0.1246812176255019</v>
      </c>
      <c r="N227" t="n">
        <v>0.01342734817798169</v>
      </c>
      <c r="O227" t="n">
        <v>0.1244386638624697</v>
      </c>
    </row>
    <row r="228" ht="15" customHeight="1">
      <c r="F228" t="n">
        <v>0.01944395396313731</v>
      </c>
      <c r="G228" t="n">
        <v>0.05926119374685244</v>
      </c>
      <c r="J228" t="n">
        <v>0.0106491025932232</v>
      </c>
      <c r="K228" t="n">
        <v>0.1270257834959608</v>
      </c>
      <c r="L228" t="n">
        <v>0.006770860197561596</v>
      </c>
      <c r="M228" t="n">
        <v>0.1254508547713383</v>
      </c>
      <c r="N228" t="n">
        <v>0.01253951342863907</v>
      </c>
      <c r="O228" t="n">
        <v>0.1252068037628553</v>
      </c>
    </row>
    <row r="229" ht="15" customHeight="1">
      <c r="F229" t="n">
        <v>0.01885752288975071</v>
      </c>
      <c r="G229" t="n">
        <v>0.05914954247636198</v>
      </c>
      <c r="J229" t="n">
        <v>0.01052110921696757</v>
      </c>
      <c r="K229" t="n">
        <v>0.1278050827812121</v>
      </c>
      <c r="L229" t="n">
        <v>0.006203039930575943</v>
      </c>
      <c r="M229" t="n">
        <v>0.1262204919171747</v>
      </c>
      <c r="N229" t="n">
        <v>0.01234712894745565</v>
      </c>
      <c r="O229" t="n">
        <v>0.1259749436632409</v>
      </c>
    </row>
    <row r="230" ht="15" customHeight="1">
      <c r="F230" t="n">
        <v>0.01828304354007009</v>
      </c>
      <c r="G230" t="n">
        <v>0.05903789120587153</v>
      </c>
      <c r="J230" t="n">
        <v>0.01049023868257765</v>
      </c>
      <c r="K230" t="n">
        <v>0.1285843820664634</v>
      </c>
      <c r="L230" t="n">
        <v>0.006086819261441556</v>
      </c>
      <c r="M230" t="n">
        <v>0.1269901290630112</v>
      </c>
      <c r="N230" t="n">
        <v>0.01245448895136642</v>
      </c>
      <c r="O230" t="n">
        <v>0.1267430835636265</v>
      </c>
    </row>
    <row r="231" ht="15" customHeight="1">
      <c r="F231" t="n">
        <v>0.01772083948552634</v>
      </c>
      <c r="G231" t="n">
        <v>0.05892623993538108</v>
      </c>
      <c r="J231" t="n">
        <v>0.01025741215422867</v>
      </c>
      <c r="K231" t="n">
        <v>0.1293636813517147</v>
      </c>
      <c r="L231" t="n">
        <v>0.00599205834799485</v>
      </c>
      <c r="M231" t="n">
        <v>0.1277597662088476</v>
      </c>
      <c r="N231" t="n">
        <v>0.01210498895813999</v>
      </c>
      <c r="O231" t="n">
        <v>0.1275112234640121</v>
      </c>
    </row>
    <row r="232" ht="15" customHeight="1">
      <c r="F232" t="n">
        <v>0.01717123429755014</v>
      </c>
      <c r="G232" t="n">
        <v>0.05881458866489062</v>
      </c>
      <c r="J232" t="n">
        <v>0.01012334344224087</v>
      </c>
      <c r="K232" t="n">
        <v>0.130142980636966</v>
      </c>
      <c r="L232" t="n">
        <v>0.005498976561968544</v>
      </c>
      <c r="M232" t="n">
        <v>0.128529403354684</v>
      </c>
      <c r="N232" t="n">
        <v>0.01175866199645409</v>
      </c>
      <c r="O232" t="n">
        <v>0.1282793633643978</v>
      </c>
    </row>
    <row r="233" ht="15" customHeight="1">
      <c r="F233" t="n">
        <v>0.01663455154757246</v>
      </c>
      <c r="G233" t="n">
        <v>0.05870293739440018</v>
      </c>
      <c r="J233" t="n">
        <v>0.009988046568967845</v>
      </c>
      <c r="K233" t="n">
        <v>0.1309222799222173</v>
      </c>
      <c r="L233" t="n">
        <v>0.005008012072642759</v>
      </c>
      <c r="M233" t="n">
        <v>0.1292990405005204</v>
      </c>
      <c r="N233" t="n">
        <v>0.01201558743575748</v>
      </c>
      <c r="O233" t="n">
        <v>0.1290475032647834</v>
      </c>
    </row>
    <row r="234" ht="15" customHeight="1">
      <c r="F234" t="n">
        <v>0.01611111480702399</v>
      </c>
      <c r="G234" t="n">
        <v>0.05859128612390972</v>
      </c>
      <c r="J234" t="n">
        <v>0.00985153555676322</v>
      </c>
      <c r="K234" t="n">
        <v>0.1317015792074686</v>
      </c>
      <c r="L234" t="n">
        <v>0.004819603049297766</v>
      </c>
      <c r="M234" t="n">
        <v>0.1300686776463569</v>
      </c>
      <c r="N234" t="n">
        <v>0.01187584464549896</v>
      </c>
      <c r="O234" t="n">
        <v>0.129815643165169</v>
      </c>
    </row>
    <row r="235" ht="15" customHeight="1">
      <c r="F235" t="n">
        <v>0.01560124764733564</v>
      </c>
      <c r="G235" t="n">
        <v>0.05847963485341928</v>
      </c>
      <c r="J235" t="n">
        <v>0.009813824427980587</v>
      </c>
      <c r="K235" t="n">
        <v>0.1324808784927199</v>
      </c>
      <c r="L235" t="n">
        <v>0.004534187661213718</v>
      </c>
      <c r="M235" t="n">
        <v>0.1308383147921933</v>
      </c>
      <c r="N235" t="n">
        <v>0.01123951299512715</v>
      </c>
      <c r="O235" t="n">
        <v>0.1305837830655546</v>
      </c>
    </row>
    <row r="236" ht="15" customHeight="1">
      <c r="F236" t="n">
        <v>0.01510527363993815</v>
      </c>
      <c r="G236" t="n">
        <v>0.05836798358292882</v>
      </c>
      <c r="J236" t="n">
        <v>0.009574927204973563</v>
      </c>
      <c r="K236" t="n">
        <v>0.1332601777779712</v>
      </c>
      <c r="L236" t="n">
        <v>0.004152204077670918</v>
      </c>
      <c r="M236" t="n">
        <v>0.1316079519380297</v>
      </c>
      <c r="N236" t="n">
        <v>0.01180667185409101</v>
      </c>
      <c r="O236" t="n">
        <v>0.1313519229659402</v>
      </c>
    </row>
    <row r="237" ht="15" customHeight="1">
      <c r="F237" t="n">
        <v>0.01462351635626238</v>
      </c>
      <c r="G237" t="n">
        <v>0.05825633231243837</v>
      </c>
      <c r="J237" t="n">
        <v>0.009534857910095743</v>
      </c>
      <c r="K237" t="n">
        <v>0.1340394770632225</v>
      </c>
      <c r="L237" t="n">
        <v>0.003874090467949537</v>
      </c>
      <c r="M237" t="n">
        <v>0.1323775890838662</v>
      </c>
      <c r="N237" t="n">
        <v>0.0116774005918393</v>
      </c>
      <c r="O237" t="n">
        <v>0.1321200628663259</v>
      </c>
    </row>
    <row r="238" ht="15" customHeight="1">
      <c r="F238" t="n">
        <v>0.01415629936773921</v>
      </c>
      <c r="G238" t="n">
        <v>0.05814468104194792</v>
      </c>
      <c r="J238" t="n">
        <v>0.00949363056570076</v>
      </c>
      <c r="K238" t="n">
        <v>0.1348187763484738</v>
      </c>
      <c r="L238" t="n">
        <v>0.003900285001329828</v>
      </c>
      <c r="M238" t="n">
        <v>0.1331472262297026</v>
      </c>
      <c r="N238" t="n">
        <v>0.01155177857782075</v>
      </c>
      <c r="O238" t="n">
        <v>0.1328882027667115</v>
      </c>
    </row>
    <row r="239" ht="15" customHeight="1">
      <c r="F239" t="n">
        <v>0.01370394624579935</v>
      </c>
      <c r="G239" t="n">
        <v>0.05803302977145747</v>
      </c>
      <c r="J239" t="n">
        <v>0.0092512591941422</v>
      </c>
      <c r="K239" t="n">
        <v>0.135598075633725</v>
      </c>
      <c r="L239" t="n">
        <v>0.003431225847091934</v>
      </c>
      <c r="M239" t="n">
        <v>0.133916863375539</v>
      </c>
      <c r="N239" t="n">
        <v>0.0108298851814842</v>
      </c>
      <c r="O239" t="n">
        <v>0.1336563426670971</v>
      </c>
    </row>
    <row r="240" ht="15" customHeight="1">
      <c r="F240" t="n">
        <v>0.01326545931186456</v>
      </c>
      <c r="G240" t="n">
        <v>0.05792137850096702</v>
      </c>
      <c r="J240" t="n">
        <v>0.009107757817773683</v>
      </c>
      <c r="K240" t="n">
        <v>0.1363773749189764</v>
      </c>
      <c r="L240" t="n">
        <v>0.003267351174516125</v>
      </c>
      <c r="M240" t="n">
        <v>0.1346865005213755</v>
      </c>
      <c r="N240" t="n">
        <v>0.01131179977227831</v>
      </c>
      <c r="O240" t="n">
        <v>0.1344244825674827</v>
      </c>
    </row>
    <row r="241" ht="15" customHeight="1">
      <c r="F241" t="n">
        <v>0.01283323463731044</v>
      </c>
      <c r="G241" t="n">
        <v>0.05780972723047656</v>
      </c>
      <c r="J241" t="n">
        <v>0.008863140458948815</v>
      </c>
      <c r="K241" t="n">
        <v>0.1371566742042276</v>
      </c>
      <c r="L241" t="n">
        <v>0.002909099152882622</v>
      </c>
      <c r="M241" t="n">
        <v>0.1354561376672119</v>
      </c>
      <c r="N241" t="n">
        <v>0.01069760171965201</v>
      </c>
      <c r="O241" t="n">
        <v>0.1351926224678683</v>
      </c>
    </row>
    <row r="242" ht="15" customHeight="1">
      <c r="F242" t="n">
        <v>0.01240627454355873</v>
      </c>
      <c r="G242" t="n">
        <v>0.05769807595998612</v>
      </c>
      <c r="J242" t="n">
        <v>0.008917421140021191</v>
      </c>
      <c r="K242" t="n">
        <v>0.1379359734894789</v>
      </c>
      <c r="L242" t="n">
        <v>0.002756907951471599</v>
      </c>
      <c r="M242" t="n">
        <v>0.1362257748130483</v>
      </c>
      <c r="N242" t="n">
        <v>0.01098737039305392</v>
      </c>
      <c r="O242" t="n">
        <v>0.1359607623682539</v>
      </c>
    </row>
    <row r="243" ht="15" customHeight="1">
      <c r="F243" t="n">
        <v>0.01198490260204017</v>
      </c>
      <c r="G243" t="n">
        <v>0.05758642468949566</v>
      </c>
      <c r="J243" t="n">
        <v>0.008770613883344443</v>
      </c>
      <c r="K243" t="n">
        <v>0.1387152727747302</v>
      </c>
      <c r="L243" t="n">
        <v>0.002511215739563338</v>
      </c>
      <c r="M243" t="n">
        <v>0.1369954119588848</v>
      </c>
      <c r="N243" t="n">
        <v>0.01048118516193297</v>
      </c>
      <c r="O243" t="n">
        <v>0.1367289022686395</v>
      </c>
    </row>
    <row r="244" ht="15" customHeight="1">
      <c r="F244" t="n">
        <v>0.01156944238418562</v>
      </c>
      <c r="G244" t="n">
        <v>0.05747477341900521</v>
      </c>
      <c r="J244" t="n">
        <v>0.008422732711272161</v>
      </c>
      <c r="K244" t="n">
        <v>0.1394945720599815</v>
      </c>
      <c r="L244" t="n">
        <v>0.002072460686438071</v>
      </c>
      <c r="M244" t="n">
        <v>0.1377650491047212</v>
      </c>
      <c r="N244" t="n">
        <v>0.01027912539573794</v>
      </c>
      <c r="O244" t="n">
        <v>0.1374970421690251</v>
      </c>
    </row>
    <row r="245" ht="15" customHeight="1">
      <c r="F245" t="n">
        <v>0.01116021746142594</v>
      </c>
      <c r="G245" t="n">
        <v>0.05736312214851476</v>
      </c>
      <c r="J245" t="n">
        <v>0.008473791646157962</v>
      </c>
      <c r="K245" t="n">
        <v>0.1402738713452328</v>
      </c>
      <c r="L245" t="n">
        <v>0.00224108096137593</v>
      </c>
      <c r="M245" t="n">
        <v>0.1385346862505576</v>
      </c>
      <c r="N245" t="n">
        <v>0.01078127046391752</v>
      </c>
      <c r="O245" t="n">
        <v>0.1382651820694108</v>
      </c>
    </row>
    <row r="246" ht="15" customHeight="1">
      <c r="F246" t="n">
        <v>0.01075755140519188</v>
      </c>
      <c r="G246" t="n">
        <v>0.0572514708780243</v>
      </c>
      <c r="J246" t="n">
        <v>0.008323804710355445</v>
      </c>
      <c r="K246" t="n">
        <v>0.1410531706304841</v>
      </c>
      <c r="L246" t="n">
        <v>0.001517514733657216</v>
      </c>
      <c r="M246" t="n">
        <v>0.139304323396394</v>
      </c>
      <c r="N246" t="n">
        <v>0.0100876997359205</v>
      </c>
      <c r="O246" t="n">
        <v>0.1390333219697964</v>
      </c>
    </row>
    <row r="247" ht="15" customHeight="1">
      <c r="F247" t="n">
        <v>0.01036176778691432</v>
      </c>
      <c r="G247" t="n">
        <v>0.05713981960753386</v>
      </c>
      <c r="J247" t="n">
        <v>0.008072785926218212</v>
      </c>
      <c r="K247" t="n">
        <v>0.1418324699157354</v>
      </c>
      <c r="L247" t="n">
        <v>0.001502200172562057</v>
      </c>
      <c r="M247" t="n">
        <v>0.1400739605422305</v>
      </c>
      <c r="N247" t="n">
        <v>0.009898492581195684</v>
      </c>
      <c r="O247" t="n">
        <v>0.139801461870182</v>
      </c>
    </row>
    <row r="248" ht="15" customHeight="1">
      <c r="F248" t="n">
        <v>0.009973190178024019</v>
      </c>
      <c r="G248" t="n">
        <v>0.0570281683370434</v>
      </c>
      <c r="J248" t="n">
        <v>0.007820749316099905</v>
      </c>
      <c r="K248" t="n">
        <v>0.1426117692009867</v>
      </c>
      <c r="L248" t="n">
        <v>0.001595575447370767</v>
      </c>
      <c r="M248" t="n">
        <v>0.1408435976880669</v>
      </c>
      <c r="N248" t="n">
        <v>0.0100137283691919</v>
      </c>
      <c r="O248" t="n">
        <v>0.1405696017705676</v>
      </c>
    </row>
    <row r="249" ht="15" customHeight="1">
      <c r="F249" t="n">
        <v>0.009592142149951854</v>
      </c>
      <c r="G249" t="n">
        <v>0.05691651706655296</v>
      </c>
      <c r="J249" t="n">
        <v>0.007767708902354092</v>
      </c>
      <c r="K249" t="n">
        <v>0.143391068486238</v>
      </c>
      <c r="L249" t="n">
        <v>0.001198078727363466</v>
      </c>
      <c r="M249" t="n">
        <v>0.1416132348339033</v>
      </c>
      <c r="N249" t="n">
        <v>0.01043348646935777</v>
      </c>
      <c r="O249" t="n">
        <v>0.1413377416709532</v>
      </c>
    </row>
    <row r="250" ht="15" customHeight="1">
      <c r="F250" t="n">
        <v>0.009218947274128593</v>
      </c>
      <c r="G250" t="n">
        <v>0.0568048657960625</v>
      </c>
      <c r="J250" t="n">
        <v>0.007613678707334405</v>
      </c>
      <c r="K250" t="n">
        <v>0.1441703677714893</v>
      </c>
      <c r="L250" t="n">
        <v>0.0009101481818204749</v>
      </c>
      <c r="M250" t="n">
        <v>0.1423828719797398</v>
      </c>
      <c r="N250" t="n">
        <v>0.009857846251142333</v>
      </c>
      <c r="O250" t="n">
        <v>0.1421058815713388</v>
      </c>
    </row>
    <row r="251" ht="15" customHeight="1">
      <c r="F251" t="n">
        <v>0.008853929121985085</v>
      </c>
      <c r="G251" t="n">
        <v>0.05669321452557204</v>
      </c>
      <c r="J251" t="n">
        <v>0.007558672753394453</v>
      </c>
      <c r="K251" t="n">
        <v>0.1449496670567406</v>
      </c>
      <c r="L251" t="n">
        <v>0.0005322219800219796</v>
      </c>
      <c r="M251" t="n">
        <v>0.1431525091255762</v>
      </c>
      <c r="N251" t="n">
        <v>0.01028688708399422</v>
      </c>
      <c r="O251" t="n">
        <v>0.1428740214717244</v>
      </c>
    </row>
    <row r="252" ht="15" customHeight="1">
      <c r="F252" t="n">
        <v>0.008497411264952168</v>
      </c>
      <c r="G252" t="n">
        <v>0.0565815632550816</v>
      </c>
      <c r="J252" t="n">
        <v>0.007402705062887829</v>
      </c>
      <c r="K252" t="n">
        <v>0.1457289663419919</v>
      </c>
      <c r="L252" t="n">
        <v>0.0008647382912481405</v>
      </c>
      <c r="M252" t="n">
        <v>0.1439221462714126</v>
      </c>
      <c r="N252" t="n">
        <v>0.01002068833736219</v>
      </c>
      <c r="O252" t="n">
        <v>0.1436421613721101</v>
      </c>
    </row>
    <row r="253" ht="15" customHeight="1">
      <c r="F253" t="n">
        <v>0.008149717274460608</v>
      </c>
      <c r="G253" t="n">
        <v>0.05646991198459114</v>
      </c>
      <c r="J253" t="n">
        <v>0.007245789658168154</v>
      </c>
      <c r="K253" t="n">
        <v>0.1465082656272431</v>
      </c>
      <c r="L253" t="n">
        <v>0.0002081352847792539</v>
      </c>
      <c r="M253" t="n">
        <v>0.1446917834172491</v>
      </c>
      <c r="N253" t="n">
        <v>0.009959329380695048</v>
      </c>
      <c r="O253" t="n">
        <v>0.1444103012724957</v>
      </c>
    </row>
    <row r="254" ht="15" customHeight="1">
      <c r="F254" t="n">
        <v>0.007811170721941312</v>
      </c>
      <c r="G254" t="n">
        <v>0.0563582607141007</v>
      </c>
      <c r="J254" t="n">
        <v>0.006887940561589041</v>
      </c>
      <c r="K254" t="n">
        <v>0.1472875649124944</v>
      </c>
      <c r="L254" t="n">
        <v>0.0004628511298954974</v>
      </c>
      <c r="M254" t="n">
        <v>0.1454614205630855</v>
      </c>
      <c r="N254" t="n">
        <v>0.009302889583441609</v>
      </c>
      <c r="O254" t="n">
        <v>0.1451784411728813</v>
      </c>
    </row>
    <row r="255" ht="15" customHeight="1">
      <c r="F255" t="n">
        <v>0.007482095178824998</v>
      </c>
      <c r="G255" t="n">
        <v>0.05624660944361024</v>
      </c>
      <c r="J255" t="n">
        <v>0.00682917179550406</v>
      </c>
      <c r="K255" t="n">
        <v>0.1480668641977458</v>
      </c>
      <c r="L255" t="n">
        <v>0.0004293239958770845</v>
      </c>
      <c r="M255" t="n">
        <v>0.1462310577089219</v>
      </c>
      <c r="N255" t="n">
        <v>0.00955144831505067</v>
      </c>
      <c r="O255" t="n">
        <v>0.1459465810732669</v>
      </c>
    </row>
    <row r="256" ht="15" customHeight="1">
      <c r="F256" t="n">
        <v>0.007162814216542572</v>
      </c>
      <c r="G256" t="n">
        <v>0.05613495817311979</v>
      </c>
      <c r="J256" t="n">
        <v>0.006669497382266867</v>
      </c>
      <c r="K256" t="n">
        <v>0.148846163482997</v>
      </c>
      <c r="L256" t="n">
        <v>-0.000192007947995787</v>
      </c>
      <c r="M256" t="n">
        <v>0.1470006948547584</v>
      </c>
      <c r="N256" t="n">
        <v>0.009905084944970888</v>
      </c>
      <c r="O256" t="n">
        <v>0.1467147209736525</v>
      </c>
    </row>
    <row r="257" ht="15" customHeight="1">
      <c r="F257" t="n">
        <v>0.006853651406524781</v>
      </c>
      <c r="G257" t="n">
        <v>0.05602330690262933</v>
      </c>
      <c r="J257" t="n">
        <v>0.006608931344231059</v>
      </c>
      <c r="K257" t="n">
        <v>0.1496254627682483</v>
      </c>
      <c r="L257" t="n">
        <v>-7.065324428290332e-07</v>
      </c>
      <c r="M257" t="n">
        <v>0.1477703320005948</v>
      </c>
      <c r="N257" t="n">
        <v>0.009663878842651075</v>
      </c>
      <c r="O257" t="n">
        <v>0.1474828608740381</v>
      </c>
    </row>
    <row r="258" ht="15" customHeight="1">
      <c r="F258" t="n">
        <v>0.006554930320202476</v>
      </c>
      <c r="G258" t="n">
        <v>0.05591165563213888</v>
      </c>
      <c r="J258" t="n">
        <v>0.006247487703750214</v>
      </c>
      <c r="K258" t="n">
        <v>0.1504047620534996</v>
      </c>
      <c r="L258" t="n">
        <v>3.666411816177773e-06</v>
      </c>
      <c r="M258" t="n">
        <v>0.1485399691464312</v>
      </c>
      <c r="N258" t="n">
        <v>0.009227909377540255</v>
      </c>
      <c r="O258" t="n">
        <v>0.1482510007744237</v>
      </c>
    </row>
    <row r="259" ht="15" customHeight="1">
      <c r="F259" t="n">
        <v>0.006266974529006514</v>
      </c>
      <c r="G259" t="n">
        <v>0.05580000436164843</v>
      </c>
      <c r="J259" t="n">
        <v>0.006285180483177978</v>
      </c>
      <c r="K259" t="n">
        <v>0.1511840613387509</v>
      </c>
      <c r="L259" t="n">
        <v>-0.0004784509459386521</v>
      </c>
      <c r="M259" t="n">
        <v>0.1493096062922677</v>
      </c>
      <c r="N259" t="n">
        <v>0.009297255919086922</v>
      </c>
      <c r="O259" t="n">
        <v>0.1490191406748094</v>
      </c>
    </row>
    <row r="260" ht="15" customHeight="1">
      <c r="F260" t="n">
        <v>0.005990107604367662</v>
      </c>
      <c r="G260" t="n">
        <v>0.05568835309115798</v>
      </c>
      <c r="J260" t="n">
        <v>0.006122023704867939</v>
      </c>
      <c r="K260" t="n">
        <v>0.1519633606240022</v>
      </c>
      <c r="L260" t="n">
        <v>-4.662043642700286e-05</v>
      </c>
      <c r="M260" t="n">
        <v>0.1500792434381041</v>
      </c>
      <c r="N260" t="n">
        <v>0.009871997836739921</v>
      </c>
      <c r="O260" t="n">
        <v>0.149787280575195</v>
      </c>
    </row>
    <row r="261" ht="15" customHeight="1">
      <c r="F261" t="n">
        <v>0.005724653117716784</v>
      </c>
      <c r="G261" t="n">
        <v>0.05557670182066753</v>
      </c>
      <c r="J261" t="n">
        <v>0.005858031391173704</v>
      </c>
      <c r="K261" t="n">
        <v>0.1527426599092535</v>
      </c>
      <c r="L261" t="n">
        <v>-0.0004004038903687168</v>
      </c>
      <c r="M261" t="n">
        <v>0.1508488805839405</v>
      </c>
      <c r="N261" t="n">
        <v>0.00975221449994812</v>
      </c>
      <c r="O261" t="n">
        <v>0.1505554204755806</v>
      </c>
    </row>
    <row r="262" ht="15" customHeight="1">
      <c r="F262" t="n">
        <v>0.005470934640484648</v>
      </c>
      <c r="G262" t="n">
        <v>0.05546505055017708</v>
      </c>
      <c r="J262" t="n">
        <v>0.005693217564448891</v>
      </c>
      <c r="K262" t="n">
        <v>0.1535219591945048</v>
      </c>
      <c r="L262" t="n">
        <v>-0.0002393631384835226</v>
      </c>
      <c r="M262" t="n">
        <v>0.1516185177297769</v>
      </c>
      <c r="N262" t="n">
        <v>0.009237985278160166</v>
      </c>
      <c r="O262" t="n">
        <v>0.1513235603759662</v>
      </c>
    </row>
    <row r="263" ht="15" customHeight="1">
      <c r="F263" t="n">
        <v>0.005229275744102133</v>
      </c>
      <c r="G263" t="n">
        <v>0.05535339927968663</v>
      </c>
      <c r="J263" t="n">
        <v>0.005427596247047105</v>
      </c>
      <c r="K263" t="n">
        <v>0.1543012584797561</v>
      </c>
      <c r="L263" t="n">
        <v>-0.0005630600114912565</v>
      </c>
      <c r="M263" t="n">
        <v>0.1523881548756134</v>
      </c>
      <c r="N263" t="n">
        <v>0.009529389540825051</v>
      </c>
      <c r="O263" t="n">
        <v>0.1520917002763518</v>
      </c>
    </row>
    <row r="264" ht="15" customHeight="1">
      <c r="F264" t="n">
        <v>0.004999999999999998</v>
      </c>
      <c r="G264" t="n">
        <v>0.05524174800919618</v>
      </c>
      <c r="J264" t="n">
        <v>0.00526118146132195</v>
      </c>
      <c r="K264" t="n">
        <v>0.1550805577650074</v>
      </c>
      <c r="L264" t="n">
        <v>-0.000671056340111692</v>
      </c>
      <c r="M264" t="n">
        <v>0.1531577920214498</v>
      </c>
      <c r="N264" t="n">
        <v>0.009326506657391376</v>
      </c>
      <c r="O264" t="n">
        <v>0.1528598401767375</v>
      </c>
    </row>
    <row r="265" ht="15" customHeight="1">
      <c r="F265" t="n">
        <v>0.004999999999999998</v>
      </c>
      <c r="G265" t="n">
        <v>0.05522859011445933</v>
      </c>
    </row>
    <row r="266" ht="15" customHeight="1">
      <c r="F266" t="n">
        <v>0.005736000020239766</v>
      </c>
      <c r="G266" t="n">
        <v>0.05522885864292335</v>
      </c>
    </row>
    <row r="267" ht="15" customHeight="1">
      <c r="F267" t="n">
        <v>0.006468020763919932</v>
      </c>
      <c r="G267" t="n">
        <v>0.05522912717138736</v>
      </c>
    </row>
    <row r="268" ht="15" customHeight="1">
      <c r="F268" t="n">
        <v>0.007196018561046132</v>
      </c>
      <c r="G268" t="n">
        <v>0.05522939569985139</v>
      </c>
    </row>
    <row r="269" ht="15" customHeight="1">
      <c r="F269" t="n">
        <v>0.007919949741529049</v>
      </c>
      <c r="G269" t="n">
        <v>0.0552296642283154</v>
      </c>
    </row>
    <row r="270" ht="15" customHeight="1">
      <c r="F270" t="n">
        <v>0.008639770635374501</v>
      </c>
      <c r="G270" t="n">
        <v>0.05522993275677941</v>
      </c>
    </row>
    <row r="271" ht="15" customHeight="1">
      <c r="F271" t="n">
        <v>0.009355437572556524</v>
      </c>
      <c r="G271" t="n">
        <v>0.05523020128524343</v>
      </c>
    </row>
    <row r="272" ht="15" customHeight="1">
      <c r="F272" t="n">
        <v>0.01006690688308006</v>
      </c>
      <c r="G272" t="n">
        <v>0.05523046981370745</v>
      </c>
    </row>
    <row r="273" ht="15" customHeight="1">
      <c r="F273" t="n">
        <v>0.01077413489685722</v>
      </c>
      <c r="G273" t="n">
        <v>0.05523073834217147</v>
      </c>
    </row>
    <row r="274" ht="15" customHeight="1">
      <c r="F274" t="n">
        <v>0.0114770779438931</v>
      </c>
      <c r="G274" t="n">
        <v>0.05523100687063548</v>
      </c>
    </row>
    <row r="275" ht="15" customHeight="1">
      <c r="F275" t="n">
        <v>0.01217569235416175</v>
      </c>
      <c r="G275" t="n">
        <v>0.0552312753990995</v>
      </c>
    </row>
    <row r="276" ht="15" customHeight="1">
      <c r="F276" t="n">
        <v>0.01286993445766735</v>
      </c>
      <c r="G276" t="n">
        <v>0.05523154392756352</v>
      </c>
    </row>
    <row r="277" ht="15" customHeight="1">
      <c r="F277" t="n">
        <v>0.01355976058432349</v>
      </c>
      <c r="G277" t="n">
        <v>0.05523181245602754</v>
      </c>
    </row>
    <row r="278" ht="15" customHeight="1">
      <c r="F278" t="n">
        <v>0.01424512706413456</v>
      </c>
      <c r="G278" t="n">
        <v>0.05523208098449155</v>
      </c>
    </row>
    <row r="279" ht="15" customHeight="1">
      <c r="F279" t="n">
        <v>0.01492599022707458</v>
      </c>
      <c r="G279" t="n">
        <v>0.05523234951295557</v>
      </c>
    </row>
    <row r="280" ht="15" customHeight="1">
      <c r="F280" t="n">
        <v>0.01560230640314695</v>
      </c>
      <c r="G280" t="n">
        <v>0.05523261804141959</v>
      </c>
    </row>
    <row r="281" ht="15" customHeight="1">
      <c r="F281" t="n">
        <v>0.01627403192226684</v>
      </c>
      <c r="G281" t="n">
        <v>0.05523288656988361</v>
      </c>
    </row>
    <row r="282" ht="15" customHeight="1">
      <c r="F282" t="n">
        <v>0.01694112311443784</v>
      </c>
      <c r="G282" t="n">
        <v>0.05523315509834762</v>
      </c>
    </row>
    <row r="283" ht="15" customHeight="1">
      <c r="F283" t="n">
        <v>0.01760353630963399</v>
      </c>
      <c r="G283" t="n">
        <v>0.05523342362681163</v>
      </c>
    </row>
    <row r="284" ht="15" customHeight="1">
      <c r="F284" t="n">
        <v>0.01826122783785787</v>
      </c>
      <c r="G284" t="n">
        <v>0.05523369215527566</v>
      </c>
    </row>
    <row r="285" ht="15" customHeight="1">
      <c r="F285" t="n">
        <v>0.01891415402902626</v>
      </c>
      <c r="G285" t="n">
        <v>0.05523396068373967</v>
      </c>
    </row>
    <row r="286" ht="15" customHeight="1">
      <c r="F286" t="n">
        <v>0.01956227121314195</v>
      </c>
      <c r="G286" t="n">
        <v>0.05523422921220369</v>
      </c>
    </row>
    <row r="287" ht="15" customHeight="1">
      <c r="F287" t="n">
        <v>0.02020553572017897</v>
      </c>
      <c r="G287" t="n">
        <v>0.05523449774066771</v>
      </c>
    </row>
    <row r="288" ht="15" customHeight="1">
      <c r="F288" t="n">
        <v>0.02084390388013906</v>
      </c>
      <c r="G288" t="n">
        <v>0.05523476626913173</v>
      </c>
    </row>
    <row r="289" ht="15" customHeight="1">
      <c r="F289" t="n">
        <v>0.02147733202294071</v>
      </c>
      <c r="G289" t="n">
        <v>0.05523503479759575</v>
      </c>
    </row>
    <row r="290" ht="15" customHeight="1">
      <c r="F290" t="n">
        <v>0.02210595479785848</v>
      </c>
      <c r="G290" t="n">
        <v>0.05523530332605976</v>
      </c>
    </row>
    <row r="291" ht="15" customHeight="1">
      <c r="F291" t="n">
        <v>0.0227307984505023</v>
      </c>
      <c r="G291" t="n">
        <v>0.05523557185452378</v>
      </c>
    </row>
    <row r="292" ht="15" customHeight="1">
      <c r="F292" t="n">
        <v>0.02335199763014574</v>
      </c>
      <c r="G292" t="n">
        <v>0.0552358403829878</v>
      </c>
    </row>
    <row r="293" ht="15" customHeight="1">
      <c r="F293" t="n">
        <v>0.02396950866670883</v>
      </c>
      <c r="G293" t="n">
        <v>0.05523610891145182</v>
      </c>
    </row>
    <row r="294" ht="15" customHeight="1">
      <c r="F294" t="n">
        <v>0.02458328789019268</v>
      </c>
      <c r="G294" t="n">
        <v>0.05523637743991583</v>
      </c>
    </row>
    <row r="295" ht="15" customHeight="1">
      <c r="F295" t="n">
        <v>0.02519329163057138</v>
      </c>
      <c r="G295" t="n">
        <v>0.05523664596837984</v>
      </c>
    </row>
    <row r="296" ht="15" customHeight="1">
      <c r="F296" t="n">
        <v>0.02579947621784526</v>
      </c>
      <c r="G296" t="n">
        <v>0.05523691449684387</v>
      </c>
    </row>
    <row r="297" ht="15" customHeight="1">
      <c r="F297" t="n">
        <v>0.02640179798193561</v>
      </c>
      <c r="G297" t="n">
        <v>0.05523718302530788</v>
      </c>
    </row>
    <row r="298" ht="15" customHeight="1">
      <c r="F298" t="n">
        <v>0.02700021325284294</v>
      </c>
      <c r="G298" t="n">
        <v>0.0552374515537719</v>
      </c>
    </row>
    <row r="299" ht="15" customHeight="1">
      <c r="F299" t="n">
        <v>0.02759467836054127</v>
      </c>
      <c r="G299" t="n">
        <v>0.05523772008223591</v>
      </c>
    </row>
    <row r="300" ht="15" customHeight="1">
      <c r="F300" t="n">
        <v>0.02818514963503031</v>
      </c>
      <c r="G300" t="n">
        <v>0.05523798861069994</v>
      </c>
    </row>
    <row r="301" ht="15" customHeight="1">
      <c r="F301" t="n">
        <v>0.02877158340623268</v>
      </c>
      <c r="G301" t="n">
        <v>0.05523825713916395</v>
      </c>
    </row>
    <row r="302" ht="15" customHeight="1">
      <c r="F302" t="n">
        <v>0.02935393600414821</v>
      </c>
      <c r="G302" t="n">
        <v>0.05523852566762797</v>
      </c>
    </row>
    <row r="303" ht="15" customHeight="1">
      <c r="F303" t="n">
        <v>0.02993216375875096</v>
      </c>
      <c r="G303" t="n">
        <v>0.05523879419609198</v>
      </c>
    </row>
    <row r="304" ht="15" customHeight="1">
      <c r="F304" t="n">
        <v>0.03050622300003987</v>
      </c>
      <c r="G304" t="n">
        <v>0.05523906272455601</v>
      </c>
    </row>
    <row r="305" ht="15" customHeight="1">
      <c r="F305" t="n">
        <v>0.03107607005793901</v>
      </c>
      <c r="G305" t="n">
        <v>0.05523933125302002</v>
      </c>
    </row>
    <row r="306" ht="15" customHeight="1">
      <c r="F306" t="n">
        <v>0.03164166126244752</v>
      </c>
      <c r="G306" t="n">
        <v>0.05523959978148404</v>
      </c>
    </row>
    <row r="307" ht="15" customHeight="1">
      <c r="F307" t="n">
        <v>0.03220295294353945</v>
      </c>
      <c r="G307" t="n">
        <v>0.05523986830994805</v>
      </c>
    </row>
    <row r="308" ht="15" customHeight="1">
      <c r="F308" t="n">
        <v>0.03275990143121293</v>
      </c>
      <c r="G308" t="n">
        <v>0.05524013683841208</v>
      </c>
    </row>
    <row r="309" ht="15" customHeight="1">
      <c r="F309" t="n">
        <v>0.03331246305539363</v>
      </c>
      <c r="G309" t="n">
        <v>0.05524040536687609</v>
      </c>
    </row>
    <row r="310" ht="15" customHeight="1">
      <c r="F310" t="n">
        <v>0.03386059414607985</v>
      </c>
      <c r="G310" t="n">
        <v>0.0552406738953401</v>
      </c>
    </row>
    <row r="311" ht="15" customHeight="1">
      <c r="F311" t="n">
        <v>0.03440425103324568</v>
      </c>
      <c r="G311" t="n">
        <v>0.05524094242380412</v>
      </c>
    </row>
    <row r="312" ht="15" customHeight="1">
      <c r="F312" t="n">
        <v>0.03494339004688853</v>
      </c>
      <c r="G312" t="n">
        <v>0.05524121095226815</v>
      </c>
    </row>
    <row r="313" ht="15" customHeight="1">
      <c r="F313" t="n">
        <v>0.03547796751693548</v>
      </c>
      <c r="G313" t="n">
        <v>0.05524147948073216</v>
      </c>
    </row>
    <row r="314" ht="15" customHeight="1">
      <c r="F314" t="n">
        <v>0.03600793977338419</v>
      </c>
      <c r="G314" t="n">
        <v>0.05524174800919618</v>
      </c>
    </row>
    <row r="315" ht="15" customHeight="1">
      <c r="F315" t="n">
        <v>0.03600793977338419</v>
      </c>
      <c r="G315" t="n">
        <v>0.05522859011445933</v>
      </c>
    </row>
    <row r="316" ht="15" customHeight="1">
      <c r="F316" t="n">
        <v>0.03660297048035983</v>
      </c>
      <c r="G316" t="n">
        <v>0.05534077844187781</v>
      </c>
    </row>
    <row r="317" ht="15" customHeight="1">
      <c r="F317" t="n">
        <v>0.03719282106930101</v>
      </c>
      <c r="G317" t="n">
        <v>0.0554529667692963</v>
      </c>
    </row>
    <row r="318" ht="15" customHeight="1">
      <c r="F318" t="n">
        <v>0.03777736894667226</v>
      </c>
      <c r="G318" t="n">
        <v>0.05556515509671479</v>
      </c>
    </row>
    <row r="319" ht="15" customHeight="1">
      <c r="F319" t="n">
        <v>0.03835649151893807</v>
      </c>
      <c r="G319" t="n">
        <v>0.05567734342413327</v>
      </c>
    </row>
    <row r="320" ht="15" customHeight="1">
      <c r="F320" t="n">
        <v>0.03893006619256291</v>
      </c>
      <c r="G320" t="n">
        <v>0.05578953175155175</v>
      </c>
    </row>
    <row r="321" ht="15" customHeight="1">
      <c r="F321" t="n">
        <v>0.0394979703740113</v>
      </c>
      <c r="G321" t="n">
        <v>0.05590172007897024</v>
      </c>
    </row>
    <row r="322" ht="15" customHeight="1">
      <c r="F322" t="n">
        <v>0.04006008146974774</v>
      </c>
      <c r="G322" t="n">
        <v>0.05601390840638873</v>
      </c>
    </row>
    <row r="323" ht="15" customHeight="1">
      <c r="F323" t="n">
        <v>0.04061627688623672</v>
      </c>
      <c r="G323" t="n">
        <v>0.05612609673380722</v>
      </c>
    </row>
    <row r="324" ht="15" customHeight="1">
      <c r="F324" t="n">
        <v>0.04116643402994277</v>
      </c>
      <c r="G324" t="n">
        <v>0.05623828506122571</v>
      </c>
    </row>
    <row r="325" ht="15" customHeight="1">
      <c r="F325" t="n">
        <v>0.04171043030733029</v>
      </c>
      <c r="G325" t="n">
        <v>0.0563504733886442</v>
      </c>
    </row>
    <row r="326" ht="15" customHeight="1">
      <c r="F326" t="n">
        <v>0.04224814312486382</v>
      </c>
      <c r="G326" t="n">
        <v>0.05646266171606268</v>
      </c>
    </row>
    <row r="327" ht="15" customHeight="1">
      <c r="F327" t="n">
        <v>0.04277944988900788</v>
      </c>
      <c r="G327" t="n">
        <v>0.05657485004348117</v>
      </c>
    </row>
    <row r="328" ht="15" customHeight="1">
      <c r="F328" t="n">
        <v>0.04330422800622694</v>
      </c>
      <c r="G328" t="n">
        <v>0.05668703837089965</v>
      </c>
    </row>
    <row r="329" ht="15" customHeight="1">
      <c r="F329" t="n">
        <v>0.0438223548829855</v>
      </c>
      <c r="G329" t="n">
        <v>0.05679922669831814</v>
      </c>
    </row>
    <row r="330" ht="15" customHeight="1">
      <c r="F330" t="n">
        <v>0.04433370792574808</v>
      </c>
      <c r="G330" t="n">
        <v>0.05691141502573662</v>
      </c>
    </row>
    <row r="331" ht="15" customHeight="1">
      <c r="F331" t="n">
        <v>0.04483816454097915</v>
      </c>
      <c r="G331" t="n">
        <v>0.05702360335315511</v>
      </c>
    </row>
    <row r="332" ht="15" customHeight="1">
      <c r="F332" t="n">
        <v>0.04533560213514319</v>
      </c>
      <c r="G332" t="n">
        <v>0.0571357916805736</v>
      </c>
    </row>
    <row r="333" ht="15" customHeight="1">
      <c r="F333" t="n">
        <v>0.04582589811470474</v>
      </c>
      <c r="G333" t="n">
        <v>0.05724798000799208</v>
      </c>
    </row>
    <row r="334" ht="15" customHeight="1">
      <c r="F334" t="n">
        <v>0.04630892988612825</v>
      </c>
      <c r="G334" t="n">
        <v>0.05736016833541056</v>
      </c>
    </row>
    <row r="335" ht="15" customHeight="1">
      <c r="F335" t="n">
        <v>0.04678457485587825</v>
      </c>
      <c r="G335" t="n">
        <v>0.05747235666282905</v>
      </c>
    </row>
    <row r="336" ht="15" customHeight="1">
      <c r="F336" t="n">
        <v>0.04725271043041922</v>
      </c>
      <c r="G336" t="n">
        <v>0.05758454499024754</v>
      </c>
    </row>
    <row r="337" ht="15" customHeight="1">
      <c r="F337" t="n">
        <v>0.04771321401621566</v>
      </c>
      <c r="G337" t="n">
        <v>0.05769673331766603</v>
      </c>
    </row>
    <row r="338" ht="15" customHeight="1">
      <c r="F338" t="n">
        <v>0.04816596301973206</v>
      </c>
      <c r="G338" t="n">
        <v>0.05780892164508451</v>
      </c>
    </row>
    <row r="339" ht="15" customHeight="1">
      <c r="F339" t="n">
        <v>0.04861083484743289</v>
      </c>
      <c r="G339" t="n">
        <v>0.05792110997250299</v>
      </c>
    </row>
    <row r="340" ht="15" customHeight="1">
      <c r="F340" t="n">
        <v>0.04904820749605274</v>
      </c>
      <c r="G340" t="n">
        <v>0.05803329829992149</v>
      </c>
    </row>
    <row r="341" ht="15" customHeight="1">
      <c r="F341" t="n">
        <v>0.04948096191367582</v>
      </c>
      <c r="G341" t="n">
        <v>0.05814548662733997</v>
      </c>
    </row>
    <row r="342" ht="15" customHeight="1">
      <c r="F342" t="n">
        <v>0.04990947609703664</v>
      </c>
      <c r="G342" t="n">
        <v>0.05825767495475846</v>
      </c>
    </row>
    <row r="343" ht="15" customHeight="1">
      <c r="F343" t="n">
        <v>0.05033362745259976</v>
      </c>
      <c r="G343" t="n">
        <v>0.05836986328217695</v>
      </c>
    </row>
    <row r="344" ht="15" customHeight="1">
      <c r="F344" t="n">
        <v>0.05075329338682961</v>
      </c>
      <c r="G344" t="n">
        <v>0.05848205160959543</v>
      </c>
    </row>
    <row r="345" ht="15" customHeight="1">
      <c r="F345" t="n">
        <v>0.05116835130619071</v>
      </c>
      <c r="G345" t="n">
        <v>0.05859423993701392</v>
      </c>
    </row>
    <row r="346" ht="15" customHeight="1">
      <c r="F346" t="n">
        <v>0.05157867861714757</v>
      </c>
      <c r="G346" t="n">
        <v>0.0587064282644324</v>
      </c>
    </row>
    <row r="347" ht="15" customHeight="1">
      <c r="F347" t="n">
        <v>0.05198415272616469</v>
      </c>
      <c r="G347" t="n">
        <v>0.05881861659185089</v>
      </c>
    </row>
    <row r="348" ht="15" customHeight="1">
      <c r="F348" t="n">
        <v>0.05238465103970652</v>
      </c>
      <c r="G348" t="n">
        <v>0.05893080491926937</v>
      </c>
    </row>
    <row r="349" ht="15" customHeight="1">
      <c r="F349" t="n">
        <v>0.0527800509642376</v>
      </c>
      <c r="G349" t="n">
        <v>0.05904299324668786</v>
      </c>
    </row>
    <row r="350" ht="15" customHeight="1">
      <c r="F350" t="n">
        <v>0.0531702299062224</v>
      </c>
      <c r="G350" t="n">
        <v>0.05915518157410635</v>
      </c>
    </row>
    <row r="351" ht="15" customHeight="1">
      <c r="F351" t="n">
        <v>0.05355506527212543</v>
      </c>
      <c r="G351" t="n">
        <v>0.05926736990152483</v>
      </c>
    </row>
    <row r="352" ht="15" customHeight="1">
      <c r="F352" t="n">
        <v>0.05393443446841116</v>
      </c>
      <c r="G352" t="n">
        <v>0.05937955822894331</v>
      </c>
    </row>
    <row r="353" ht="15" customHeight="1">
      <c r="F353" t="n">
        <v>0.05430821490154412</v>
      </c>
      <c r="G353" t="n">
        <v>0.0594917465563618</v>
      </c>
    </row>
    <row r="354" ht="15" customHeight="1">
      <c r="F354" t="n">
        <v>0.05467628397798879</v>
      </c>
      <c r="G354" t="n">
        <v>0.05960393488378029</v>
      </c>
    </row>
    <row r="355" ht="15" customHeight="1">
      <c r="F355" t="n">
        <v>0.05503851910420965</v>
      </c>
      <c r="G355" t="n">
        <v>0.05971612321119877</v>
      </c>
    </row>
    <row r="356" ht="15" customHeight="1">
      <c r="F356" t="n">
        <v>0.05539479768667122</v>
      </c>
      <c r="G356" t="n">
        <v>0.05982831153861726</v>
      </c>
    </row>
    <row r="357" ht="15" customHeight="1">
      <c r="F357" t="n">
        <v>0.05574499713183802</v>
      </c>
      <c r="G357" t="n">
        <v>0.05994049986603576</v>
      </c>
    </row>
    <row r="358" ht="15" customHeight="1">
      <c r="F358" t="n">
        <v>0.05608899484617447</v>
      </c>
      <c r="G358" t="n">
        <v>0.06005268819345424</v>
      </c>
    </row>
    <row r="359" ht="15" customHeight="1">
      <c r="F359" t="n">
        <v>0.0564266682361451</v>
      </c>
      <c r="G359" t="n">
        <v>0.06016487652087273</v>
      </c>
    </row>
    <row r="360" ht="15" customHeight="1">
      <c r="F360" t="n">
        <v>0.05675789470821442</v>
      </c>
      <c r="G360" t="n">
        <v>0.06027706484829121</v>
      </c>
    </row>
    <row r="361" ht="15" customHeight="1">
      <c r="F361" t="n">
        <v>0.05708255166884692</v>
      </c>
      <c r="G361" t="n">
        <v>0.0603892531757097</v>
      </c>
    </row>
    <row r="362" ht="15" customHeight="1">
      <c r="F362" t="n">
        <v>0.05740051652450706</v>
      </c>
      <c r="G362" t="n">
        <v>0.06050144150312818</v>
      </c>
    </row>
    <row r="363" ht="15" customHeight="1">
      <c r="F363" t="n">
        <v>0.05771166668165939</v>
      </c>
      <c r="G363" t="n">
        <v>0.06061362983054667</v>
      </c>
    </row>
    <row r="364" ht="15" customHeight="1">
      <c r="F364" t="n">
        <v>0.05801587954676837</v>
      </c>
      <c r="G364" t="n">
        <v>0.06072581815796516</v>
      </c>
    </row>
    <row r="365" ht="15" customHeight="1">
      <c r="F365" t="n">
        <v>0.05234391969784558</v>
      </c>
      <c r="G365" t="n">
        <v>0.06072581815796516</v>
      </c>
    </row>
    <row r="366" ht="15" customHeight="1">
      <c r="F366" t="n">
        <v>0.05812533221630979</v>
      </c>
      <c r="G366" t="n">
        <v>0.06240172267598948</v>
      </c>
    </row>
    <row r="367" ht="15" customHeight="1">
      <c r="F367" t="n">
        <v>0.05822649191317106</v>
      </c>
      <c r="G367" t="n">
        <v>0.06407762719401382</v>
      </c>
    </row>
    <row r="368" ht="15" customHeight="1">
      <c r="F368" t="n">
        <v>0.05831968534644651</v>
      </c>
      <c r="G368" t="n">
        <v>0.06575353171203815</v>
      </c>
    </row>
    <row r="369" ht="15" customHeight="1">
      <c r="F369" t="n">
        <v>0.05840523922523047</v>
      </c>
      <c r="G369" t="n">
        <v>0.06742943623006248</v>
      </c>
    </row>
    <row r="370" ht="15" customHeight="1">
      <c r="F370" t="n">
        <v>0.05848348025861733</v>
      </c>
      <c r="G370" t="n">
        <v>0.0691053407480868</v>
      </c>
    </row>
    <row r="371" ht="15" customHeight="1">
      <c r="F371" t="n">
        <v>0.05855473515570137</v>
      </c>
      <c r="G371" t="n">
        <v>0.07078124526611114</v>
      </c>
    </row>
    <row r="372" ht="15" customHeight="1">
      <c r="F372" t="n">
        <v>0.05861933062557696</v>
      </c>
      <c r="G372" t="n">
        <v>0.07245714978413546</v>
      </c>
    </row>
    <row r="373" ht="15" customHeight="1">
      <c r="F373" t="n">
        <v>0.05867759337733847</v>
      </c>
      <c r="G373" t="n">
        <v>0.07413305430215979</v>
      </c>
    </row>
    <row r="374" ht="15" customHeight="1">
      <c r="F374" t="n">
        <v>0.0587298501200802</v>
      </c>
      <c r="G374" t="n">
        <v>0.07580895882018412</v>
      </c>
    </row>
    <row r="375" ht="15" customHeight="1">
      <c r="F375" t="n">
        <v>0.0587764275628965</v>
      </c>
      <c r="G375" t="n">
        <v>0.07748486333820846</v>
      </c>
    </row>
    <row r="376" ht="15" customHeight="1">
      <c r="F376" t="n">
        <v>0.05881765241488171</v>
      </c>
      <c r="G376" t="n">
        <v>0.07916076785623279</v>
      </c>
    </row>
    <row r="377" ht="15" customHeight="1">
      <c r="F377" t="n">
        <v>0.0588538513851302</v>
      </c>
      <c r="G377" t="n">
        <v>0.08083667237425711</v>
      </c>
    </row>
    <row r="378" ht="15" customHeight="1">
      <c r="F378" t="n">
        <v>0.05888535118273629</v>
      </c>
      <c r="G378" t="n">
        <v>0.08251257689228145</v>
      </c>
    </row>
    <row r="379" ht="15" customHeight="1">
      <c r="F379" t="n">
        <v>0.05891247851679432</v>
      </c>
      <c r="G379" t="n">
        <v>0.08418848141030578</v>
      </c>
    </row>
    <row r="380" ht="15" customHeight="1">
      <c r="F380" t="n">
        <v>0.05893556009639864</v>
      </c>
      <c r="G380" t="n">
        <v>0.08586438592833011</v>
      </c>
    </row>
    <row r="381" ht="15" customHeight="1">
      <c r="F381" t="n">
        <v>0.05895492263064359</v>
      </c>
      <c r="G381" t="n">
        <v>0.08754029044635443</v>
      </c>
    </row>
    <row r="382" ht="15" customHeight="1">
      <c r="F382" t="n">
        <v>0.0589708928286235</v>
      </c>
      <c r="G382" t="n">
        <v>0.08921619496437877</v>
      </c>
    </row>
    <row r="383" ht="15" customHeight="1">
      <c r="F383" t="n">
        <v>0.05898379739943273</v>
      </c>
      <c r="G383" t="n">
        <v>0.09089209948240309</v>
      </c>
    </row>
    <row r="384" ht="15" customHeight="1">
      <c r="F384" t="n">
        <v>0.05899396305216562</v>
      </c>
      <c r="G384" t="n">
        <v>0.09256800400042743</v>
      </c>
    </row>
    <row r="385" ht="15" customHeight="1">
      <c r="F385" t="n">
        <v>0.05900171649591648</v>
      </c>
      <c r="G385" t="n">
        <v>0.09424390851845177</v>
      </c>
    </row>
    <row r="386" ht="15" customHeight="1">
      <c r="F386" t="n">
        <v>0.05900738443977971</v>
      </c>
      <c r="G386" t="n">
        <v>0.09591981303647609</v>
      </c>
    </row>
    <row r="387" ht="15" customHeight="1">
      <c r="F387" t="n">
        <v>0.05901129359284961</v>
      </c>
      <c r="G387" t="n">
        <v>0.09759571755450042</v>
      </c>
    </row>
    <row r="388" ht="15" customHeight="1">
      <c r="F388" t="n">
        <v>0.05901377066422052</v>
      </c>
      <c r="G388" t="n">
        <v>0.09927162207252475</v>
      </c>
    </row>
    <row r="389" ht="15" customHeight="1">
      <c r="F389" t="n">
        <v>0.05901514236298681</v>
      </c>
      <c r="G389" t="n">
        <v>0.1009475265905491</v>
      </c>
    </row>
    <row r="390" ht="15" customHeight="1">
      <c r="F390" t="n">
        <v>0.0590157353982428</v>
      </c>
      <c r="G390" t="n">
        <v>0.1026234311085734</v>
      </c>
    </row>
    <row r="391" ht="15" customHeight="1">
      <c r="F391" t="n">
        <v>0.05901587647908284</v>
      </c>
      <c r="G391" t="n">
        <v>0.1042993356265977</v>
      </c>
    </row>
    <row r="392" ht="15" customHeight="1">
      <c r="F392" t="n">
        <v>0.058993893065134</v>
      </c>
      <c r="G392" t="n">
        <v>0.1059752401446221</v>
      </c>
    </row>
    <row r="393" ht="15" customHeight="1">
      <c r="F393" t="n">
        <v>0.05886846249724652</v>
      </c>
      <c r="G393" t="n">
        <v>0.1076511446626464</v>
      </c>
    </row>
    <row r="394" ht="15" customHeight="1">
      <c r="F394" t="n">
        <v>0.05863937703569803</v>
      </c>
      <c r="G394" t="n">
        <v>0.1093270491806707</v>
      </c>
    </row>
    <row r="395" ht="15" customHeight="1">
      <c r="F395" t="n">
        <v>0.05831513131162074</v>
      </c>
      <c r="G395" t="n">
        <v>0.1110029536986951</v>
      </c>
    </row>
    <row r="396" ht="15" customHeight="1">
      <c r="F396" t="n">
        <v>0.05790421995614679</v>
      </c>
      <c r="G396" t="n">
        <v>0.1126788582167194</v>
      </c>
    </row>
    <row r="397" ht="15" customHeight="1">
      <c r="F397" t="n">
        <v>0.05741513760040837</v>
      </c>
      <c r="G397" t="n">
        <v>0.1143547627347437</v>
      </c>
    </row>
    <row r="398" ht="15" customHeight="1">
      <c r="F398" t="n">
        <v>0.05685637887553767</v>
      </c>
      <c r="G398" t="n">
        <v>0.116030667252768</v>
      </c>
    </row>
    <row r="399" ht="15" customHeight="1">
      <c r="F399" t="n">
        <v>0.05623643841266684</v>
      </c>
      <c r="G399" t="n">
        <v>0.1177065717707924</v>
      </c>
    </row>
    <row r="400" ht="15" customHeight="1">
      <c r="F400" t="n">
        <v>0.05556381084292809</v>
      </c>
      <c r="G400" t="n">
        <v>0.1193824762888167</v>
      </c>
    </row>
    <row r="401" ht="15" customHeight="1">
      <c r="F401" t="n">
        <v>0.05484699079745359</v>
      </c>
      <c r="G401" t="n">
        <v>0.121058380806841</v>
      </c>
    </row>
    <row r="402" ht="15" customHeight="1">
      <c r="F402" t="n">
        <v>0.0540944729073755</v>
      </c>
      <c r="G402" t="n">
        <v>0.1227342853248654</v>
      </c>
    </row>
    <row r="403" ht="15" customHeight="1">
      <c r="F403" t="n">
        <v>0.053314751803826</v>
      </c>
      <c r="G403" t="n">
        <v>0.1244101898428897</v>
      </c>
    </row>
    <row r="404" ht="15" customHeight="1">
      <c r="F404" t="n">
        <v>0.05251632211793726</v>
      </c>
      <c r="G404" t="n">
        <v>0.126086094360914</v>
      </c>
    </row>
    <row r="405" ht="15" customHeight="1">
      <c r="F405" t="n">
        <v>0.05170767848084148</v>
      </c>
      <c r="G405" t="n">
        <v>0.1277619988789384</v>
      </c>
    </row>
    <row r="406" ht="15" customHeight="1">
      <c r="F406" t="n">
        <v>0.05089731552367086</v>
      </c>
      <c r="G406" t="n">
        <v>0.1294379033969627</v>
      </c>
    </row>
    <row r="407" ht="15" customHeight="1">
      <c r="F407" t="n">
        <v>0.05009372787755752</v>
      </c>
      <c r="G407" t="n">
        <v>0.131113807914987</v>
      </c>
    </row>
    <row r="408" ht="15" customHeight="1">
      <c r="F408" t="n">
        <v>0.04930541017363366</v>
      </c>
      <c r="G408" t="n">
        <v>0.1327897124330114</v>
      </c>
    </row>
    <row r="409" ht="15" customHeight="1">
      <c r="F409" t="n">
        <v>0.04854085704303146</v>
      </c>
      <c r="G409" t="n">
        <v>0.1344656169510357</v>
      </c>
    </row>
    <row r="410" ht="15" customHeight="1">
      <c r="F410" t="n">
        <v>0.04780856311688311</v>
      </c>
      <c r="G410" t="n">
        <v>0.13614152146906</v>
      </c>
    </row>
    <row r="411" ht="15" customHeight="1">
      <c r="F411" t="n">
        <v>0.04711702302632076</v>
      </c>
      <c r="G411" t="n">
        <v>0.1378174259870844</v>
      </c>
    </row>
    <row r="412" ht="15" customHeight="1">
      <c r="F412" t="n">
        <v>0.0464747314024766</v>
      </c>
      <c r="G412" t="n">
        <v>0.1394933305051087</v>
      </c>
    </row>
    <row r="413" ht="15" customHeight="1">
      <c r="F413" t="n">
        <v>0.0458901828764828</v>
      </c>
      <c r="G413" t="n">
        <v>0.141169235023133</v>
      </c>
    </row>
    <row r="414" ht="15" customHeight="1">
      <c r="F414" t="n">
        <v>0.04537187207947158</v>
      </c>
      <c r="G414" t="n">
        <v>0.1428451395411574</v>
      </c>
    </row>
    <row r="415" ht="15" customHeight="1">
      <c r="F415" t="n">
        <v>0.04492829364257506</v>
      </c>
      <c r="G415" t="n">
        <v>0.1445210440591817</v>
      </c>
    </row>
    <row r="416" ht="15" customHeight="1">
      <c r="F416" t="n">
        <v>0.04453778756858617</v>
      </c>
      <c r="G416" t="n">
        <v>0.146196948577206</v>
      </c>
    </row>
    <row r="417" ht="15" customHeight="1">
      <c r="F417" t="n">
        <v>0.04415815315941925</v>
      </c>
      <c r="G417" t="n">
        <v>0.1478728530952303</v>
      </c>
    </row>
    <row r="418" ht="15" customHeight="1">
      <c r="F418" t="n">
        <v>0.04378862294825467</v>
      </c>
      <c r="G418" t="n">
        <v>0.15</v>
      </c>
    </row>
    <row r="419" ht="15" customHeight="1">
      <c r="F419" t="n">
        <v>0.04342886759713457</v>
      </c>
      <c r="G419" t="n">
        <v>0.151224662131279</v>
      </c>
    </row>
    <row r="420" ht="15" customHeight="1">
      <c r="F420" t="n">
        <v>0.04307855776810114</v>
      </c>
      <c r="G420" t="n">
        <v>0.1529005666493033</v>
      </c>
    </row>
    <row r="421" ht="15" customHeight="1">
      <c r="F421" t="n">
        <v>0.04273736412319647</v>
      </c>
      <c r="G421" t="n">
        <v>0.1545764711673276</v>
      </c>
    </row>
    <row r="422" ht="15" customHeight="1">
      <c r="F422" t="n">
        <v>0.04240495732446266</v>
      </c>
      <c r="G422" t="n">
        <v>0.156252375685352</v>
      </c>
    </row>
    <row r="423" ht="15" customHeight="1">
      <c r="F423" t="n">
        <v>0.04208100803394187</v>
      </c>
      <c r="G423" t="n">
        <v>0.1579282802033763</v>
      </c>
    </row>
    <row r="424" ht="15" customHeight="1">
      <c r="F424" t="n">
        <v>0.04176518691367619</v>
      </c>
      <c r="G424" t="n">
        <v>0.1596041847214006</v>
      </c>
    </row>
    <row r="425" ht="15" customHeight="1">
      <c r="F425" t="n">
        <v>0.04145716462570781</v>
      </c>
      <c r="G425" t="n">
        <v>0.161280089239425</v>
      </c>
    </row>
    <row r="426" ht="15" customHeight="1">
      <c r="F426" t="n">
        <v>0.0411566118320788</v>
      </c>
      <c r="G426" t="n">
        <v>0.1629559937574493</v>
      </c>
    </row>
    <row r="427" ht="15" customHeight="1">
      <c r="F427" t="n">
        <v>0.04086319919483131</v>
      </c>
      <c r="G427" t="n">
        <v>0.1646318982754736</v>
      </c>
    </row>
    <row r="428" ht="15" customHeight="1">
      <c r="F428" t="n">
        <v>0.04057659737600745</v>
      </c>
      <c r="G428" t="n">
        <v>0.166307802793498</v>
      </c>
    </row>
    <row r="429" ht="15" customHeight="1">
      <c r="F429" t="n">
        <v>0.04029647703764937</v>
      </c>
      <c r="G429" t="n">
        <v>0.1679837073115223</v>
      </c>
    </row>
    <row r="430" ht="15" customHeight="1">
      <c r="F430" t="n">
        <v>0.04002250884179917</v>
      </c>
      <c r="G430" t="n">
        <v>0.1696596118295466</v>
      </c>
    </row>
    <row r="431" ht="15" customHeight="1">
      <c r="F431" t="n">
        <v>0.03975436345049901</v>
      </c>
      <c r="G431" t="n">
        <v>0.1713355163475709</v>
      </c>
    </row>
    <row r="432" ht="15" customHeight="1">
      <c r="F432" t="n">
        <v>0.03949171152579099</v>
      </c>
      <c r="G432" t="n">
        <v>0.1730114208655953</v>
      </c>
    </row>
    <row r="433" ht="15" customHeight="1">
      <c r="F433" t="n">
        <v>0.03923422372971724</v>
      </c>
      <c r="G433" t="n">
        <v>0.1746873253836196</v>
      </c>
    </row>
    <row r="434" ht="15" customHeight="1">
      <c r="F434" t="n">
        <v>0.0389815707243199</v>
      </c>
      <c r="G434" t="n">
        <v>0.176363229901644</v>
      </c>
    </row>
    <row r="435" ht="15" customHeight="1">
      <c r="F435" t="n">
        <v>0.03873342317164108</v>
      </c>
      <c r="G435" t="n">
        <v>0.1780391344196683</v>
      </c>
    </row>
    <row r="436" ht="15" customHeight="1">
      <c r="F436" t="n">
        <v>0.0384894517337229</v>
      </c>
      <c r="G436" t="n">
        <v>0.1797150389376926</v>
      </c>
    </row>
    <row r="437" ht="15" customHeight="1">
      <c r="F437" t="n">
        <v>0.0382493270726075</v>
      </c>
      <c r="G437" t="n">
        <v>0.1813909434557169</v>
      </c>
    </row>
    <row r="438" ht="15" customHeight="1">
      <c r="F438" t="n">
        <v>0.03801271985033702</v>
      </c>
      <c r="G438" t="n">
        <v>0.1830668479737413</v>
      </c>
    </row>
    <row r="439" ht="15" customHeight="1">
      <c r="F439" t="n">
        <v>0.03777930072895359</v>
      </c>
      <c r="G439" t="n">
        <v>0.1847427524917656</v>
      </c>
    </row>
    <row r="440" ht="15" customHeight="1">
      <c r="F440" t="n">
        <v>0.03754874037049927</v>
      </c>
      <c r="G440" t="n">
        <v>0.18641865700979</v>
      </c>
    </row>
    <row r="441" ht="15" customHeight="1">
      <c r="F441" t="n">
        <v>0.03732071580157707</v>
      </c>
      <c r="G441" t="n">
        <v>0.1880945615278142</v>
      </c>
    </row>
    <row r="442" ht="15" customHeight="1">
      <c r="F442" t="n">
        <v>0.03709526010336077</v>
      </c>
      <c r="G442" t="n">
        <v>0.1897704660458386</v>
      </c>
    </row>
    <row r="443" ht="15" customHeight="1">
      <c r="F443" t="n">
        <v>0.03687256964338539</v>
      </c>
      <c r="G443" t="n">
        <v>0.1914463705638629</v>
      </c>
    </row>
    <row r="444" ht="15" customHeight="1">
      <c r="F444" t="n">
        <v>0.03665275347326249</v>
      </c>
      <c r="G444" t="n">
        <v>0.1931222750818873</v>
      </c>
    </row>
    <row r="445" ht="15" customHeight="1">
      <c r="F445" t="n">
        <v>0.0364359206446037</v>
      </c>
      <c r="G445" t="n">
        <v>0.1947981795999116</v>
      </c>
    </row>
    <row r="446" ht="15" customHeight="1">
      <c r="F446" t="n">
        <v>0.03622218020902064</v>
      </c>
      <c r="G446" t="n">
        <v>0.1964740841179359</v>
      </c>
    </row>
    <row r="447" ht="15" customHeight="1">
      <c r="F447" t="n">
        <v>0.03601164121812489</v>
      </c>
      <c r="G447" t="n">
        <v>0.1981499886359602</v>
      </c>
    </row>
    <row r="448" ht="15" customHeight="1">
      <c r="F448" t="n">
        <v>0.03580441272352805</v>
      </c>
      <c r="G448" t="n">
        <v>0.1998258931539846</v>
      </c>
    </row>
    <row r="449" ht="15" customHeight="1">
      <c r="F449" t="n">
        <v>0.03560060377684174</v>
      </c>
      <c r="G449" t="n">
        <v>0.2015017976720089</v>
      </c>
    </row>
    <row r="450" ht="15" customHeight="1">
      <c r="F450" t="n">
        <v>0.03540032342967754</v>
      </c>
      <c r="G450" t="n">
        <v>0.2031777021900332</v>
      </c>
    </row>
    <row r="451" ht="15" customHeight="1">
      <c r="F451" t="n">
        <v>0.03520368073364707</v>
      </c>
      <c r="G451" t="n">
        <v>0.2048536067080576</v>
      </c>
    </row>
    <row r="452" ht="15" customHeight="1">
      <c r="F452" t="n">
        <v>0.03501078474036193</v>
      </c>
      <c r="G452" t="n">
        <v>0.2065295112260819</v>
      </c>
    </row>
    <row r="453" ht="15" customHeight="1">
      <c r="F453" t="n">
        <v>0.03482174450143372</v>
      </c>
      <c r="G453" t="n">
        <v>0.2082054157441062</v>
      </c>
    </row>
    <row r="454" ht="15" customHeight="1">
      <c r="F454" t="n">
        <v>0.03463666906847405</v>
      </c>
      <c r="G454" t="n">
        <v>0.2098813202621306</v>
      </c>
    </row>
    <row r="455" ht="15" customHeight="1">
      <c r="F455" t="n">
        <v>0.03445566749309451</v>
      </c>
      <c r="G455" t="n">
        <v>0.2115572247801548</v>
      </c>
    </row>
    <row r="456" ht="15" customHeight="1">
      <c r="F456" t="n">
        <v>0.03427884882690672</v>
      </c>
      <c r="G456" t="n">
        <v>0.2132331292981792</v>
      </c>
    </row>
    <row r="457" ht="15" customHeight="1">
      <c r="F457" t="n">
        <v>0.03410632212152226</v>
      </c>
      <c r="G457" t="n">
        <v>0.2149090338162035</v>
      </c>
    </row>
    <row r="458" ht="15" customHeight="1">
      <c r="F458" t="n">
        <v>0.03393819642855275</v>
      </c>
      <c r="G458" t="n">
        <v>0.2165849383342279</v>
      </c>
    </row>
    <row r="459" ht="15" customHeight="1">
      <c r="F459" t="n">
        <v>0.03377458079960979</v>
      </c>
      <c r="G459" t="n">
        <v>0.2182608428522522</v>
      </c>
    </row>
    <row r="460" ht="15" customHeight="1">
      <c r="F460" t="n">
        <v>0.033615584286305</v>
      </c>
      <c r="G460" t="n">
        <v>0.2199367473702765</v>
      </c>
    </row>
    <row r="461" ht="15" customHeight="1">
      <c r="F461" t="n">
        <v>0.03346131594024994</v>
      </c>
      <c r="G461" t="n">
        <v>0.2216126518883008</v>
      </c>
    </row>
    <row r="462" ht="15" customHeight="1">
      <c r="F462" t="n">
        <v>0.03331188481305626</v>
      </c>
      <c r="G462" t="n">
        <v>0.2232885564063252</v>
      </c>
    </row>
    <row r="463" ht="15" customHeight="1">
      <c r="F463" t="n">
        <v>0.03316739995633551</v>
      </c>
      <c r="G463" t="n">
        <v>0.2249644609243495</v>
      </c>
    </row>
    <row r="464" ht="15" customHeight="1">
      <c r="F464" t="n">
        <v>0.03302797042169935</v>
      </c>
      <c r="G464" t="n">
        <v>0.2266403654423739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2023-07-17T20:14:54Z</dcterms:modified>
  <cp:lastModifiedBy>MSI GP66</cp:lastModifiedBy>
</cp:coreProperties>
</file>