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13-63/109 от 15-02-2023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0.6606708720000001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1.980409313324504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0.09134391969784558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0.04134391969784558</v>
      </c>
      <c r="B65" t="n">
        <v>0.03127870097670677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0.001411728022882218</v>
      </c>
      <c r="G66" s="171" t="n">
        <v>0.0008206181916839067</v>
      </c>
      <c r="H66" s="171" t="n"/>
      <c r="J66" s="170" t="n">
        <v>0.00140378616775827</v>
      </c>
      <c r="K66" s="171" t="n">
        <v>0.00079654148390475</v>
      </c>
      <c r="L66" s="172" t="n">
        <v>0.004615168323184399</v>
      </c>
      <c r="M66" s="170" t="n">
        <v>0.0007780020827467777</v>
      </c>
      <c r="N66" s="171" t="n">
        <v>0.005418165552185161</v>
      </c>
      <c r="O66" s="172" t="n">
        <v>0.0007787189112167329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0.002806872213030824</v>
      </c>
      <c r="G67" s="171" t="n">
        <v>0.001641236383367813</v>
      </c>
      <c r="H67" s="171" t="n"/>
      <c r="J67" s="170" t="n">
        <v>0.002774452288924506</v>
      </c>
      <c r="K67" s="171" t="n">
        <v>0.0015930829678095</v>
      </c>
      <c r="L67" s="172" t="n">
        <v>0.009029224556993232</v>
      </c>
      <c r="M67" s="170" t="n">
        <v>0.001556004165493555</v>
      </c>
      <c r="N67" s="171" t="n">
        <v>0.01161594597326843</v>
      </c>
      <c r="O67" s="172" t="n">
        <v>0.001557437822433466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0.004185267977602748</v>
      </c>
      <c r="G68" s="171" t="n">
        <v>0.00246185457505172</v>
      </c>
      <c r="H68" s="171" t="n"/>
      <c r="J68" s="170" t="n">
        <v>0.004071049302701017</v>
      </c>
      <c r="K68" s="171" t="n">
        <v>0.002389624451714251</v>
      </c>
      <c r="L68" s="172" t="n">
        <v>0.01357076230082524</v>
      </c>
      <c r="M68" s="170" t="n">
        <v>0.002334006248240333</v>
      </c>
      <c r="N68" s="171" t="n">
        <v>0.01500000000000001</v>
      </c>
      <c r="O68" s="172" t="n">
        <v>0.002126063829787236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0.005546750723754899</v>
      </c>
      <c r="G69" s="171" t="n">
        <v>0.003282472766735627</v>
      </c>
      <c r="H69" s="171" t="n"/>
      <c r="J69" s="170" t="n">
        <v>0.005052628148290078</v>
      </c>
      <c r="K69" s="171" t="n">
        <v>0.003186165935619</v>
      </c>
      <c r="L69" s="172" t="n">
        <v>0.01676837515407914</v>
      </c>
      <c r="M69" s="170" t="n">
        <v>0.003112008330987111</v>
      </c>
      <c r="N69" s="171" t="n">
        <v>0.01970064628739149</v>
      </c>
      <c r="O69" s="172" t="n">
        <v>0.003114875644866932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0.01754944117204813</v>
      </c>
      <c r="B70" t="n">
        <v>0.02634391969784558</v>
      </c>
      <c r="F70" s="170" t="n">
        <v>0.0068911558586442</v>
      </c>
      <c r="G70" s="171" t="n">
        <v>0.004103090958419534</v>
      </c>
      <c r="H70" s="171" t="n"/>
      <c r="J70" s="170" t="n">
        <v>0.006078239764894001</v>
      </c>
      <c r="K70" s="171" t="n">
        <v>0.00398270741952375</v>
      </c>
      <c r="L70" s="172" t="n">
        <v>0.01935065671615371</v>
      </c>
      <c r="M70" s="170" t="n">
        <v>0.003890010413733888</v>
      </c>
      <c r="N70" s="171" t="n">
        <v>0.02282440142450787</v>
      </c>
      <c r="O70" s="172" t="n">
        <v>0.003893594556083665</v>
      </c>
    </row>
    <row r="71">
      <c r="F71" s="170" t="n">
        <v>0.008218318789427588</v>
      </c>
      <c r="G71" s="171" t="n">
        <v>0.00492370915010344</v>
      </c>
      <c r="H71" s="171" t="n"/>
      <c r="J71" s="170" t="n">
        <v>0.006999999999999999</v>
      </c>
      <c r="K71" s="171" t="n">
        <v>0.004663166666666666</v>
      </c>
      <c r="L71" s="172" t="n">
        <v>0.02099999999999999</v>
      </c>
      <c r="M71" s="170" t="n">
        <v>0.004358099688473518</v>
      </c>
      <c r="N71" s="171" t="n">
        <v>0.0256068175741076</v>
      </c>
      <c r="O71" s="172" t="n">
        <v>0.004672313467300397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0.009528074923261978</v>
      </c>
      <c r="G72" s="171" t="n">
        <v>0.005744327341787347</v>
      </c>
      <c r="H72" s="171" t="n"/>
      <c r="J72" s="170" t="n">
        <v>0.007719233180466238</v>
      </c>
      <c r="K72" s="171" t="n">
        <v>0.00557579038733325</v>
      </c>
      <c r="L72" s="172" t="n">
        <v>0.02295070660731463</v>
      </c>
      <c r="M72" s="170" t="n">
        <v>0.005446014579227444</v>
      </c>
      <c r="N72" s="171" t="n">
        <v>0.02915133041152879</v>
      </c>
      <c r="O72" s="172" t="n">
        <v>0.005451032378517131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0.01082025966730429</v>
      </c>
      <c r="G73" s="171" t="n">
        <v>0.006564945533471253</v>
      </c>
      <c r="H73" s="171" t="n"/>
      <c r="J73" s="170" t="n">
        <v>0.008372108258384137</v>
      </c>
      <c r="K73" s="171" t="n">
        <v>0.006372331871238</v>
      </c>
      <c r="L73" s="172" t="n">
        <v>0.02376216351742721</v>
      </c>
      <c r="M73" s="170" t="n">
        <v>0.006224016661974222</v>
      </c>
      <c r="N73" s="171" t="n">
        <v>0.03116137561210969</v>
      </c>
      <c r="O73" s="172" t="n">
        <v>0.006229751289733863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0.01209470842871147</v>
      </c>
      <c r="G74" s="171" t="n">
        <v>0.007385563725155161</v>
      </c>
      <c r="H74" s="171" t="n"/>
      <c r="J74" s="170" t="n">
        <v>0.008873702392315039</v>
      </c>
      <c r="K74" s="171" t="n">
        <v>0.007168873355142751</v>
      </c>
      <c r="L74" s="172" t="n">
        <v>0.02490291290120097</v>
      </c>
      <c r="M74" s="170" t="n">
        <v>0.007002018744720999</v>
      </c>
      <c r="N74" s="171" t="n">
        <v>0.03374038885118863</v>
      </c>
      <c r="O74" s="172" t="n">
        <v>0.007008470200950596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0.0133512566146404</v>
      </c>
      <c r="G75" s="171" t="n">
        <v>0.008206181916839068</v>
      </c>
      <c r="H75" s="171" t="n"/>
      <c r="J75" s="170" t="n">
        <v>0.00943035983600661</v>
      </c>
      <c r="K75" s="171" t="n">
        <v>0.0079654148390475</v>
      </c>
      <c r="L75" s="172" t="n">
        <v>0.02553099869205702</v>
      </c>
      <c r="M75" s="170" t="n">
        <v>0.007780020827467777</v>
      </c>
      <c r="N75" s="171" t="n">
        <v>0.03629180580410374</v>
      </c>
      <c r="O75" s="172" t="n">
        <v>0.007787189112167329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0.01458973963224805</v>
      </c>
      <c r="G76" s="171" t="n">
        <v>0.009026800108522975</v>
      </c>
      <c r="H76" s="171" t="n"/>
      <c r="J76" s="170" t="n">
        <v>0.01004842484320655</v>
      </c>
      <c r="K76" s="171" t="n">
        <v>0.00876195632295225</v>
      </c>
      <c r="L76" s="172" t="n">
        <v>0.02640446482341641</v>
      </c>
      <c r="M76" s="170" t="n">
        <v>0.008558022910214555</v>
      </c>
      <c r="N76" s="171" t="n">
        <v>0.03861906214619332</v>
      </c>
      <c r="O76" s="172" t="n">
        <v>0.008565908023384061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0.0158099928886913</v>
      </c>
      <c r="G77" t="n">
        <v>0.00984741830020688</v>
      </c>
      <c r="J77" t="n">
        <v>0.01053424166766256</v>
      </c>
      <c r="K77" t="n">
        <v>0.009558497806857002</v>
      </c>
      <c r="L77" t="n">
        <v>0.0275991713062374</v>
      </c>
      <c r="M77" t="n">
        <v>0.009546026973955598</v>
      </c>
      <c r="N77" t="n">
        <v>0.03982559355279552</v>
      </c>
      <c r="O77" t="n">
        <v>0.009344626934600794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0.01701185179112711</v>
      </c>
      <c r="G78" t="n">
        <v>0.01066803649189079</v>
      </c>
      <c r="J78" t="n">
        <v>0.01089415456312233</v>
      </c>
      <c r="K78" t="n">
        <v>0.01035503929076175</v>
      </c>
      <c r="L78" t="n">
        <v>0.02789858954528451</v>
      </c>
      <c r="M78" t="n">
        <v>0.01011402707570811</v>
      </c>
      <c r="N78" t="n">
        <v>0.04147744129828196</v>
      </c>
      <c r="O78" t="n">
        <v>0.00979818752182228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0.0181951517467124</v>
      </c>
      <c r="G79" t="n">
        <v>0.01148865468357469</v>
      </c>
      <c r="J79" t="n">
        <v>0.01143450778333354</v>
      </c>
      <c r="K79" t="n">
        <v>0.0111515807746665</v>
      </c>
      <c r="L79" t="n">
        <v>0.02902929069004476</v>
      </c>
      <c r="M79" t="n">
        <v>0.01089202915845489</v>
      </c>
      <c r="N79" t="n">
        <v>0.04339225463310775</v>
      </c>
      <c r="O79" t="n">
        <v>0.01090206475703426</v>
      </c>
    </row>
    <row r="80" ht="15" customHeight="1">
      <c r="A80" s="151" t="inlineStr">
        <is>
          <t>Касательная линия E50</t>
        </is>
      </c>
      <c r="F80" t="n">
        <v>0.01935972816260406</v>
      </c>
      <c r="G80" t="n">
        <v>0.0123092728752586</v>
      </c>
      <c r="J80" t="n">
        <v>0.01196164558204389</v>
      </c>
      <c r="K80" t="n">
        <v>0.01194812225857125</v>
      </c>
      <c r="L80" t="n">
        <v>0.02956986421986851</v>
      </c>
      <c r="M80" t="n">
        <v>0.01167003124120167</v>
      </c>
      <c r="N80" t="n">
        <v>0.04463835975122926</v>
      </c>
      <c r="O80" t="n">
        <v>0.01168078366825099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0.02050541644595905</v>
      </c>
      <c r="G81" t="n">
        <v>0.01312989106694251</v>
      </c>
      <c r="J81" t="n">
        <v>0.01218191221300109</v>
      </c>
      <c r="K81" t="n">
        <v>0.012744663742476</v>
      </c>
      <c r="L81" t="n">
        <v>0.03071888106551152</v>
      </c>
      <c r="M81" t="n">
        <v>0.01244803332394844</v>
      </c>
      <c r="N81" t="n">
        <v>0.04656968492003538</v>
      </c>
      <c r="O81" t="n">
        <v>0.01245950257946773</v>
      </c>
    </row>
    <row r="82" ht="15" customHeight="1">
      <c r="A82" s="173">
        <f>B82/(B76/A76)</f>
        <v/>
      </c>
      <c r="B82" s="173">
        <f>B79+(B86-B79)*0.8</f>
        <v/>
      </c>
      <c r="F82" t="n">
        <v>0.02163205200393427</v>
      </c>
      <c r="G82" t="n">
        <v>0.01395050925862642</v>
      </c>
      <c r="J82" t="n">
        <v>0.01280165192995279</v>
      </c>
      <c r="K82" t="n">
        <v>0.01354120522638075</v>
      </c>
      <c r="L82" t="n">
        <v>0.03147491215772963</v>
      </c>
      <c r="M82" t="n">
        <v>0.01322603540669522</v>
      </c>
      <c r="N82" t="n">
        <v>0.04748510207776258</v>
      </c>
      <c r="O82" t="n">
        <v>0.01323822149068446</v>
      </c>
    </row>
    <row r="83" ht="15" customHeight="1">
      <c r="A83" s="151" t="inlineStr">
        <is>
          <t>Горизонтальная линия qкр</t>
        </is>
      </c>
      <c r="F83" t="n">
        <v>0.02273947024368665</v>
      </c>
      <c r="G83" t="n">
        <v>0.01477112745031032</v>
      </c>
      <c r="J83" t="n">
        <v>0.01302720898664672</v>
      </c>
      <c r="K83" t="n">
        <v>0.0143377467102855</v>
      </c>
      <c r="L83" t="n">
        <v>0.03233652842727863</v>
      </c>
      <c r="M83" t="n">
        <v>0.014004037489442</v>
      </c>
      <c r="N83" t="n">
        <v>0.04898348316264767</v>
      </c>
      <c r="O83" t="n">
        <v>0.01401694040190119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0.02382750657237312</v>
      </c>
      <c r="G84" t="n">
        <v>0.01559174564199423</v>
      </c>
      <c r="J84" t="n">
        <v>0.0137209013141928</v>
      </c>
      <c r="K84" t="n">
        <v>0.01523401182023018</v>
      </c>
      <c r="L84" t="n">
        <v>0.0330023008049144</v>
      </c>
      <c r="M84" t="n">
        <v>0.01478203957218878</v>
      </c>
      <c r="N84" t="n">
        <v>0.05106370011292743</v>
      </c>
      <c r="O84" t="n">
        <v>0.01479565931311792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0.02489599639715059</v>
      </c>
      <c r="G85" t="n">
        <v>0.01641236383367814</v>
      </c>
      <c r="J85" t="n">
        <v>0.01391865900787975</v>
      </c>
      <c r="K85" t="n">
        <v>0.015930829678095</v>
      </c>
      <c r="L85" t="n">
        <v>0.03397080022139276</v>
      </c>
      <c r="M85" t="n">
        <v>0.01556004165493555</v>
      </c>
      <c r="N85" t="n">
        <v>0.0527246248668381</v>
      </c>
      <c r="O85" t="n">
        <v>0.01557437822433466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0.02634391969784558</v>
      </c>
      <c r="G86" t="n">
        <v>0.01754944117204813</v>
      </c>
      <c r="J86" t="n">
        <v>0.0145861399410525</v>
      </c>
      <c r="K86" t="n">
        <v>0.01672737116199975</v>
      </c>
      <c r="L86" t="n">
        <v>0.0350405976074695</v>
      </c>
      <c r="M86" t="n">
        <v>0.01633804373768233</v>
      </c>
      <c r="N86" t="n">
        <v>0.05396512936261666</v>
      </c>
      <c r="O86" t="n">
        <v>0.01635309713555139</v>
      </c>
    </row>
    <row r="87" ht="15" customHeight="1">
      <c r="A87" s="151" t="inlineStr">
        <is>
          <t>Вертикальная линия q</t>
        </is>
      </c>
      <c r="F87" t="n">
        <v>0.02697121612983051</v>
      </c>
      <c r="G87" t="n">
        <v>0.01805360021704595</v>
      </c>
      <c r="J87" t="n">
        <v>0.01496577049169476</v>
      </c>
      <c r="K87" t="n">
        <v>0.0175239126459045</v>
      </c>
      <c r="L87" t="n">
        <v>0.03581026389390046</v>
      </c>
      <c r="M87" t="n">
        <v>0.01711604582042911</v>
      </c>
      <c r="N87" t="n">
        <v>0.05508408553849964</v>
      </c>
      <c r="O87" t="n">
        <v>0.01713181604676812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0.02796698115431928</v>
      </c>
      <c r="G88" t="n">
        <v>0.01887421840872985</v>
      </c>
      <c r="J88" t="n">
        <v>0.01545598110414524</v>
      </c>
      <c r="K88" t="n">
        <v>0.01832045412980925</v>
      </c>
      <c r="L88" t="n">
        <v>0.03647837001144144</v>
      </c>
      <c r="M88" t="n">
        <v>0.01789404790317588</v>
      </c>
      <c r="N88" t="n">
        <v>0.05658036533272359</v>
      </c>
      <c r="O88" t="n">
        <v>0.01791053495798486</v>
      </c>
    </row>
    <row r="89" ht="15" customHeight="1">
      <c r="A89" s="172">
        <f>A86</f>
        <v/>
      </c>
      <c r="B89" s="172">
        <f>B86</f>
        <v/>
      </c>
      <c r="F89" t="n">
        <v>0.02893416873699238</v>
      </c>
      <c r="G89" t="n">
        <v>0.01969483660041376</v>
      </c>
      <c r="J89" t="n">
        <v>0.01595520222274265</v>
      </c>
      <c r="K89" t="n">
        <v>0.019116995613714</v>
      </c>
      <c r="L89" t="n">
        <v>0.03734348689084829</v>
      </c>
      <c r="M89" t="n">
        <v>0.01867204998592266</v>
      </c>
      <c r="N89" t="n">
        <v>0.05795284068352535</v>
      </c>
      <c r="O89" t="n">
        <v>0.01868925386920159</v>
      </c>
    </row>
    <row r="90" ht="15" customHeight="1">
      <c r="F90" t="n">
        <v>0.02987592963984777</v>
      </c>
      <c r="G90" t="n">
        <v>0.02051545479209767</v>
      </c>
      <c r="J90" t="n">
        <v>0.01646186429182564</v>
      </c>
      <c r="K90" t="n">
        <v>0.01991353709761875</v>
      </c>
      <c r="L90" t="n">
        <v>0.03820418546287682</v>
      </c>
      <c r="M90" t="n">
        <v>0.01945005206866944</v>
      </c>
      <c r="N90" t="n">
        <v>0.05950038352914144</v>
      </c>
      <c r="O90" t="n">
        <v>0.01946797278041832</v>
      </c>
    </row>
    <row r="91" ht="15" customHeight="1">
      <c r="F91" t="n">
        <v>0.03079541462488337</v>
      </c>
      <c r="G91" t="n">
        <v>0.02133607298378157</v>
      </c>
      <c r="J91" t="n">
        <v>0.01697439775573291</v>
      </c>
      <c r="K91" t="n">
        <v>0.0207100785815235</v>
      </c>
      <c r="L91" t="n">
        <v>0.03895903665828279</v>
      </c>
      <c r="M91" t="n">
        <v>0.02022805415141622</v>
      </c>
      <c r="N91" t="n">
        <v>0.06062186580780837</v>
      </c>
      <c r="O91" t="n">
        <v>0.02024669169163506</v>
      </c>
    </row>
    <row r="92" ht="15" customHeight="1">
      <c r="F92" t="n">
        <v>0.03169577445409716</v>
      </c>
      <c r="G92" t="n">
        <v>0.02215669117546548</v>
      </c>
      <c r="J92" t="n">
        <v>0.01759123305880318</v>
      </c>
      <c r="K92" t="n">
        <v>0.02150662006542825</v>
      </c>
      <c r="L92" t="n">
        <v>0.04020661140782214</v>
      </c>
      <c r="M92" t="n">
        <v>0.021006056234163</v>
      </c>
      <c r="N92" t="n">
        <v>0.06211615945776305</v>
      </c>
      <c r="O92" t="n">
        <v>0.02102541060285179</v>
      </c>
    </row>
    <row r="93" ht="15" customHeight="1">
      <c r="F93" t="n">
        <v>0.03258015988948706</v>
      </c>
      <c r="G93" t="n">
        <v>0.02297730936714939</v>
      </c>
      <c r="J93" t="n">
        <v>0.01811080064537512</v>
      </c>
      <c r="K93" t="n">
        <v>0.022303161549333</v>
      </c>
      <c r="L93" t="n">
        <v>0.04104548064225064</v>
      </c>
      <c r="M93" t="n">
        <v>0.02178405831690977</v>
      </c>
      <c r="N93" t="n">
        <v>0.062882136417242</v>
      </c>
      <c r="O93" t="n">
        <v>0.02180412951406852</v>
      </c>
    </row>
    <row r="94" ht="15" customHeight="1">
      <c r="F94" t="n">
        <v>0.03345172169305102</v>
      </c>
      <c r="G94" t="n">
        <v>0.0237979275588333</v>
      </c>
      <c r="J94" t="n">
        <v>0.01853153095978739</v>
      </c>
      <c r="K94" t="n">
        <v>0.02309970303323775</v>
      </c>
      <c r="L94" t="n">
        <v>0.04137421529232407</v>
      </c>
      <c r="M94" t="n">
        <v>0.02256206039965655</v>
      </c>
      <c r="N94" t="n">
        <v>0.06421866862448183</v>
      </c>
      <c r="O94" t="n">
        <v>0.02258284842528525</v>
      </c>
    </row>
    <row r="95" ht="15" customHeight="1">
      <c r="F95" t="n">
        <v>0.03431361062678698</v>
      </c>
      <c r="G95" t="n">
        <v>0.0246185457505172</v>
      </c>
      <c r="J95" t="n">
        <v>0.01905185444637873</v>
      </c>
      <c r="K95" t="n">
        <v>0.0238962445171425</v>
      </c>
      <c r="L95" t="n">
        <v>0.04219138628879832</v>
      </c>
      <c r="M95" t="n">
        <v>0.02334006248240333</v>
      </c>
      <c r="N95" t="n">
        <v>0.06572462801771906</v>
      </c>
      <c r="O95" t="n">
        <v>0.02336156733650199</v>
      </c>
    </row>
    <row r="96" ht="15" customHeight="1">
      <c r="F96" t="n">
        <v>0.03516897745269289</v>
      </c>
      <c r="G96" t="n">
        <v>0.02543916394220111</v>
      </c>
      <c r="J96" t="n">
        <v>0.0195702015494878</v>
      </c>
      <c r="K96" t="n">
        <v>0.02469278600104725</v>
      </c>
      <c r="L96" t="n">
        <v>0.04339556456242913</v>
      </c>
      <c r="M96" t="n">
        <v>0.02411806456515011</v>
      </c>
      <c r="N96" t="n">
        <v>0.06719888653519063</v>
      </c>
      <c r="O96" t="n">
        <v>0.02414028624771872</v>
      </c>
    </row>
    <row r="97" ht="15" customHeight="1">
      <c r="F97" t="n">
        <v>0.0360209729327667</v>
      </c>
      <c r="G97" t="n">
        <v>0.02625978213388501</v>
      </c>
      <c r="J97" t="n">
        <v>0.02008500271345329</v>
      </c>
      <c r="K97" t="n">
        <v>0.025489327484952</v>
      </c>
      <c r="L97" t="n">
        <v>0.04388532104397239</v>
      </c>
      <c r="M97" t="n">
        <v>0.02489606664789689</v>
      </c>
      <c r="N97" t="n">
        <v>0.06774031611513304</v>
      </c>
      <c r="O97" t="n">
        <v>0.02491900515893545</v>
      </c>
    </row>
    <row r="98" ht="15" customHeight="1">
      <c r="F98" t="n">
        <v>0.03687274782900635</v>
      </c>
      <c r="G98" t="n">
        <v>0.02708040032556892</v>
      </c>
      <c r="J98" t="n">
        <v>0.02059468838261391</v>
      </c>
      <c r="K98" t="n">
        <v>0.02628586896885675</v>
      </c>
      <c r="L98" t="n">
        <v>0.04455922666418388</v>
      </c>
      <c r="M98" t="n">
        <v>0.02567406873064366</v>
      </c>
      <c r="N98" t="n">
        <v>0.0692477886957828</v>
      </c>
      <c r="O98" t="n">
        <v>0.02569772407015218</v>
      </c>
    </row>
    <row r="99" ht="15" customHeight="1">
      <c r="F99" t="n">
        <v>0.03772745290340977</v>
      </c>
      <c r="G99" t="n">
        <v>0.02790101851725283</v>
      </c>
      <c r="J99" t="n">
        <v>0.0210976890013083</v>
      </c>
      <c r="K99" t="n">
        <v>0.0270824104527615</v>
      </c>
      <c r="L99" t="n">
        <v>0.04571585235381947</v>
      </c>
      <c r="M99" t="n">
        <v>0.02645207081339044</v>
      </c>
      <c r="N99" t="n">
        <v>0.07032017621537673</v>
      </c>
      <c r="O99" t="n">
        <v>0.02647644298136892</v>
      </c>
    </row>
    <row r="100" ht="15" customHeight="1">
      <c r="F100" t="n">
        <v>0.03858823891797492</v>
      </c>
      <c r="G100" t="n">
        <v>0.02872163670893673</v>
      </c>
      <c r="J100" t="n">
        <v>0.02169243501387522</v>
      </c>
      <c r="K100" t="n">
        <v>0.02787895193666625</v>
      </c>
      <c r="L100" t="n">
        <v>0.04615376904363494</v>
      </c>
      <c r="M100" t="n">
        <v>0.02723007289613722</v>
      </c>
      <c r="N100" t="n">
        <v>0.0708563506121514</v>
      </c>
      <c r="O100" t="n">
        <v>0.02725516189258565</v>
      </c>
    </row>
    <row r="101" ht="15" customHeight="1">
      <c r="F101" t="n">
        <v>0.03945825663469973</v>
      </c>
      <c r="G101" t="n">
        <v>0.02954225490062064</v>
      </c>
      <c r="J101" t="n">
        <v>0.0220773568646533</v>
      </c>
      <c r="K101" t="n">
        <v>0.028675493420571</v>
      </c>
      <c r="L101" t="n">
        <v>0.04717154766438617</v>
      </c>
      <c r="M101" t="n">
        <v>0.028008074978884</v>
      </c>
      <c r="N101" t="n">
        <v>0.07235518382434336</v>
      </c>
      <c r="O101" t="n">
        <v>0.02803388080380238</v>
      </c>
    </row>
    <row r="102" ht="15" customHeight="1">
      <c r="F102" t="n">
        <v>0.04034065681558216</v>
      </c>
      <c r="G102" t="n">
        <v>0.03036287309230455</v>
      </c>
      <c r="J102" t="n">
        <v>0.02245088499798127</v>
      </c>
      <c r="K102" t="n">
        <v>0.02947203490447576</v>
      </c>
      <c r="L102" t="n">
        <v>0.04796775914682885</v>
      </c>
      <c r="M102" t="n">
        <v>0.02878607706163077</v>
      </c>
      <c r="N102" t="n">
        <v>0.07301554779018943</v>
      </c>
      <c r="O102" t="n">
        <v>0.02881259971501911</v>
      </c>
    </row>
    <row r="103" ht="15" customHeight="1">
      <c r="F103" t="n">
        <v>0.04134391969784558</v>
      </c>
      <c r="G103" t="n">
        <v>0.03127870097670677</v>
      </c>
      <c r="J103" t="n">
        <v>0.02301144985819779</v>
      </c>
      <c r="K103" t="n">
        <v>0.0302685763883805</v>
      </c>
      <c r="L103" t="n">
        <v>0.04844097442171894</v>
      </c>
      <c r="M103" t="n">
        <v>0.02956407914437756</v>
      </c>
      <c r="N103" t="n">
        <v>0.07403631444792613</v>
      </c>
      <c r="O103" t="n">
        <v>0.02959131862623585</v>
      </c>
    </row>
    <row r="104" ht="15" customHeight="1">
      <c r="F104" t="n">
        <v>0.04218057056719257</v>
      </c>
      <c r="G104" t="n">
        <v>0.03200410947567236</v>
      </c>
      <c r="J104" t="n">
        <v>0.02335748188964157</v>
      </c>
      <c r="K104" t="n">
        <v>0.03106511787228525</v>
      </c>
      <c r="L104" t="n">
        <v>0.04878976441981223</v>
      </c>
      <c r="M104" t="n">
        <v>0.03034208122712433</v>
      </c>
      <c r="N104" t="n">
        <v>0.0753163557357901</v>
      </c>
      <c r="O104" t="n">
        <v>0.03037003753745258</v>
      </c>
    </row>
    <row r="105" ht="15" customHeight="1">
      <c r="F105" t="n">
        <v>0.0431951211949395</v>
      </c>
      <c r="G105" t="n">
        <v>0.03282472766735627</v>
      </c>
      <c r="J105" t="n">
        <v>0.02378741153665129</v>
      </c>
      <c r="K105" t="n">
        <v>0.03186165935619</v>
      </c>
      <c r="L105" t="n">
        <v>0.0496127000718645</v>
      </c>
      <c r="M105" t="n">
        <v>0.03112008330987111</v>
      </c>
      <c r="N105" t="n">
        <v>0.07565454359201806</v>
      </c>
      <c r="O105" t="n">
        <v>0.03114875644866932</v>
      </c>
    </row>
    <row r="106" ht="15" customHeight="1">
      <c r="F106" t="n">
        <v>0.04426265052652693</v>
      </c>
      <c r="G106" t="n">
        <v>0.03364534585904017</v>
      </c>
      <c r="J106" t="n">
        <v>0.02429966924356564</v>
      </c>
      <c r="K106" t="n">
        <v>0.03265820084009476</v>
      </c>
      <c r="L106" t="n">
        <v>0.05030835230863154</v>
      </c>
      <c r="M106" t="n">
        <v>0.03189808539261788</v>
      </c>
      <c r="N106" t="n">
        <v>0.07674974995484662</v>
      </c>
      <c r="O106" t="n">
        <v>0.03192747535988605</v>
      </c>
    </row>
    <row r="107" ht="15" customHeight="1">
      <c r="F107" t="n">
        <v>0.04536307794785498</v>
      </c>
      <c r="G107" t="n">
        <v>0.03446596405072409</v>
      </c>
      <c r="J107" t="n">
        <v>0.0245926854547233</v>
      </c>
      <c r="K107" t="n">
        <v>0.0334547423239995</v>
      </c>
      <c r="L107" t="n">
        <v>0.05077529206086928</v>
      </c>
      <c r="M107" t="n">
        <v>0.03267608747536466</v>
      </c>
      <c r="N107" t="n">
        <v>0.07720084676251232</v>
      </c>
      <c r="O107" t="n">
        <v>0.03270619427110278</v>
      </c>
    </row>
    <row r="108" ht="15" customHeight="1">
      <c r="F108" t="n">
        <v>0.04647632284482368</v>
      </c>
      <c r="G108" t="n">
        <v>0.03528658224240799</v>
      </c>
      <c r="J108" t="n">
        <v>0.025164890614463</v>
      </c>
      <c r="K108" t="n">
        <v>0.03425128380790426</v>
      </c>
      <c r="L108" t="n">
        <v>0.05161209025933347</v>
      </c>
      <c r="M108" t="n">
        <v>0.03345408955811145</v>
      </c>
      <c r="N108" t="n">
        <v>0.07760670595325192</v>
      </c>
      <c r="O108" t="n">
        <v>0.03348491318231952</v>
      </c>
    </row>
    <row r="109" ht="15" customHeight="1">
      <c r="F109" t="n">
        <v>0.04758230460333315</v>
      </c>
      <c r="G109" t="n">
        <v>0.0361072004340919</v>
      </c>
      <c r="J109" t="n">
        <v>0.02531471516712339</v>
      </c>
      <c r="K109" t="n">
        <v>0.035047825291809</v>
      </c>
      <c r="L109" t="n">
        <v>0.05161731783477999</v>
      </c>
      <c r="M109" t="n">
        <v>0.03423209164085822</v>
      </c>
      <c r="N109" t="n">
        <v>0.078266199465302</v>
      </c>
      <c r="O109" t="n">
        <v>0.03426363209353624</v>
      </c>
    </row>
    <row r="110" ht="15" customHeight="1">
      <c r="F110" t="n">
        <v>0.04866094260928344</v>
      </c>
      <c r="G110" t="n">
        <v>0.0369278186257758</v>
      </c>
      <c r="J110" t="n">
        <v>0.02574058955704317</v>
      </c>
      <c r="K110" t="n">
        <v>0.03584436677571375</v>
      </c>
      <c r="L110" t="n">
        <v>0.05218954571796458</v>
      </c>
      <c r="M110" t="n">
        <v>0.03501009372360499</v>
      </c>
      <c r="N110" t="n">
        <v>0.0789781992368993</v>
      </c>
      <c r="O110" t="n">
        <v>0.03504235100475298</v>
      </c>
    </row>
    <row r="111" ht="15" customHeight="1">
      <c r="F111" t="n">
        <v>0.04969215624857459</v>
      </c>
      <c r="G111" t="n">
        <v>0.03774843681745971</v>
      </c>
      <c r="J111" t="n">
        <v>0.02604094422856101</v>
      </c>
      <c r="K111" t="n">
        <v>0.0366409082596185</v>
      </c>
      <c r="L111" t="n">
        <v>0.0528273448396431</v>
      </c>
      <c r="M111" t="n">
        <v>0.03578809580635177</v>
      </c>
      <c r="N111" t="n">
        <v>0.07954157720628036</v>
      </c>
      <c r="O111" t="n">
        <v>0.03582106991596971</v>
      </c>
    </row>
    <row r="112" ht="15" customHeight="1">
      <c r="F112" t="n">
        <v>0.05065586490710675</v>
      </c>
      <c r="G112" t="n">
        <v>0.03856905500914361</v>
      </c>
      <c r="J112" t="n">
        <v>0.02631420962601563</v>
      </c>
      <c r="K112" t="n">
        <v>0.03743744974352325</v>
      </c>
      <c r="L112" t="n">
        <v>0.05302928613057137</v>
      </c>
      <c r="M112" t="n">
        <v>0.03656609788909855</v>
      </c>
      <c r="N112" t="n">
        <v>0.08025520531168179</v>
      </c>
      <c r="O112" t="n">
        <v>0.03659978882718645</v>
      </c>
    </row>
    <row r="113" ht="15" customHeight="1">
      <c r="F113" t="n">
        <v>0.0515319879707799</v>
      </c>
      <c r="G113" t="n">
        <v>0.03938967320082752</v>
      </c>
      <c r="J113" t="n">
        <v>0.02665881619374572</v>
      </c>
      <c r="K113" t="n">
        <v>0.03823399122742801</v>
      </c>
      <c r="L113" t="n">
        <v>0.05359394052150518</v>
      </c>
      <c r="M113" t="n">
        <v>0.03734409997184533</v>
      </c>
      <c r="N113" t="n">
        <v>0.08111795549134032</v>
      </c>
      <c r="O113" t="n">
        <v>0.03737850773840318</v>
      </c>
    </row>
    <row r="114" ht="15" customHeight="1">
      <c r="F114" t="n">
        <v>0.05230044482549415</v>
      </c>
      <c r="G114" t="n">
        <v>0.04021029139251143</v>
      </c>
      <c r="J114" t="n">
        <v>0.02677319437608994</v>
      </c>
      <c r="K114" t="n">
        <v>0.03903053271133276</v>
      </c>
      <c r="L114" t="n">
        <v>0.05411987894320044</v>
      </c>
      <c r="M114" t="n">
        <v>0.03812210205459211</v>
      </c>
      <c r="N114" t="n">
        <v>0.0812286996834925</v>
      </c>
      <c r="O114" t="n">
        <v>0.03815722664961991</v>
      </c>
    </row>
    <row r="115" ht="15" customHeight="1">
      <c r="F115" t="n">
        <v>0.05294115485714958</v>
      </c>
      <c r="G115" t="n">
        <v>0.04103090958419534</v>
      </c>
      <c r="J115" t="n">
        <v>0.02705577461738701</v>
      </c>
      <c r="K115" t="n">
        <v>0.0398270741952375</v>
      </c>
      <c r="L115" t="n">
        <v>0.05410567232641292</v>
      </c>
      <c r="M115" t="n">
        <v>0.03890010413733889</v>
      </c>
      <c r="N115" t="n">
        <v>0.08138630982637501</v>
      </c>
      <c r="O115" t="n">
        <v>0.03893594556083665</v>
      </c>
    </row>
    <row r="116" ht="15" customHeight="1">
      <c r="F116" t="n">
        <v>0.05343403745164627</v>
      </c>
      <c r="G116" t="n">
        <v>0.04185152777587924</v>
      </c>
      <c r="J116" t="n">
        <v>0.02720498736197559</v>
      </c>
      <c r="K116" t="n">
        <v>0.04062361567914225</v>
      </c>
      <c r="L116" t="n">
        <v>0.05444989160189845</v>
      </c>
      <c r="M116" t="n">
        <v>0.03967810622008566</v>
      </c>
      <c r="N116" t="n">
        <v>0.08188965785822455</v>
      </c>
      <c r="O116" t="n">
        <v>0.03971466447205338</v>
      </c>
    </row>
    <row r="117" ht="15" customHeight="1">
      <c r="F117" t="n">
        <v>0.05378841595172827</v>
      </c>
      <c r="G117" t="n">
        <v>0.04267214596756315</v>
      </c>
      <c r="J117" t="n">
        <v>0.0273192630541944</v>
      </c>
      <c r="K117" t="n">
        <v>0.04142015716304701</v>
      </c>
      <c r="L117" t="n">
        <v>0.05455110770041283</v>
      </c>
      <c r="M117" t="n">
        <v>0.04045610830283244</v>
      </c>
      <c r="N117" t="n">
        <v>0.08223761571727772</v>
      </c>
      <c r="O117" t="n">
        <v>0.04049338338327011</v>
      </c>
    </row>
    <row r="118" ht="15" customHeight="1">
      <c r="F118" t="n">
        <v>0.05412184983855756</v>
      </c>
      <c r="G118" t="n">
        <v>0.04349276415924706</v>
      </c>
      <c r="J118" t="n">
        <v>0.02729703213838211</v>
      </c>
      <c r="K118" t="n">
        <v>0.04221669864695175</v>
      </c>
      <c r="L118" t="n">
        <v>0.05480789155271185</v>
      </c>
      <c r="M118" t="n">
        <v>0.04123411038557921</v>
      </c>
      <c r="N118" t="n">
        <v>0.08242905534177114</v>
      </c>
      <c r="O118" t="n">
        <v>0.04127210229448684</v>
      </c>
    </row>
    <row r="119" ht="15" customHeight="1">
      <c r="F119" t="n">
        <v>0.05444894822597396</v>
      </c>
      <c r="G119" t="n">
        <v>0.04431338235093096</v>
      </c>
      <c r="J119" t="n">
        <v>0.02744180262838562</v>
      </c>
      <c r="K119" t="n">
        <v>0.04301324013085651</v>
      </c>
      <c r="L119" t="n">
        <v>0.0549188140895514</v>
      </c>
      <c r="M119" t="n">
        <v>0.04201211246832599</v>
      </c>
      <c r="N119" t="n">
        <v>0.08246284866994152</v>
      </c>
      <c r="O119" t="n">
        <v>0.04205082120570357</v>
      </c>
    </row>
    <row r="120" ht="15" customHeight="1">
      <c r="F120" t="n">
        <v>0.05476967440388064</v>
      </c>
      <c r="G120" t="n">
        <v>0.04513400054261487</v>
      </c>
      <c r="J120" t="n">
        <v>0.02734082100839481</v>
      </c>
      <c r="K120" t="n">
        <v>0.04380978161476125</v>
      </c>
      <c r="L120" t="n">
        <v>0.05519834261247478</v>
      </c>
      <c r="M120" t="n">
        <v>0.04279011455107277</v>
      </c>
      <c r="N120" t="n">
        <v>0.08295488259656392</v>
      </c>
      <c r="O120" t="n">
        <v>0.04282954011692031</v>
      </c>
    </row>
    <row r="121" ht="15" customHeight="1">
      <c r="F121" t="n">
        <v>0.05508399166218073</v>
      </c>
      <c r="G121" t="n">
        <v>0.04595461873429878</v>
      </c>
      <c r="J121" t="n">
        <v>0.02743299905858086</v>
      </c>
      <c r="K121" t="n">
        <v>0.044606323098666</v>
      </c>
      <c r="L121" t="n">
        <v>0.05469793592687522</v>
      </c>
      <c r="M121" t="n">
        <v>0.04356811663381955</v>
      </c>
      <c r="N121" t="n">
        <v>0.08265288267804066</v>
      </c>
      <c r="O121" t="n">
        <v>0.04360825902813704</v>
      </c>
    </row>
    <row r="122" ht="15" customHeight="1">
      <c r="F122" t="n">
        <v>0.05539186329077732</v>
      </c>
      <c r="G122" t="n">
        <v>0.04677523692598268</v>
      </c>
      <c r="J122" t="n">
        <v>0.02731758201416298</v>
      </c>
      <c r="K122" t="n">
        <v>0.04540286458257076</v>
      </c>
      <c r="L122" t="n">
        <v>0.05518366871362052</v>
      </c>
      <c r="M122" t="n">
        <v>0.04434611871656633</v>
      </c>
      <c r="N122" t="n">
        <v>0.08290557032047285</v>
      </c>
      <c r="O122" t="n">
        <v>0.04438697793935378</v>
      </c>
    </row>
    <row r="123" ht="15" customHeight="1">
      <c r="F123" t="n">
        <v>0.05569325257957362</v>
      </c>
      <c r="G123" t="n">
        <v>0.04759585511766659</v>
      </c>
      <c r="J123" t="n">
        <v>0.02729482979642546</v>
      </c>
      <c r="K123" t="n">
        <v>0.0461994060664755</v>
      </c>
      <c r="L123" t="n">
        <v>0.05484949909083139</v>
      </c>
      <c r="M123" t="n">
        <v>0.04512412079931311</v>
      </c>
      <c r="N123" t="n">
        <v>0.08269751060538966</v>
      </c>
      <c r="O123" t="n">
        <v>0.04516569685057051</v>
      </c>
    </row>
    <row r="124" ht="15" customHeight="1">
      <c r="F124" t="n">
        <v>0.05598812281847274</v>
      </c>
      <c r="G124" t="n">
        <v>0.04841647330935049</v>
      </c>
      <c r="J124" t="n">
        <v>0.02736500232665257</v>
      </c>
      <c r="K124" t="n">
        <v>0.04699594755038026</v>
      </c>
      <c r="L124" t="n">
        <v>0.05489609175239613</v>
      </c>
      <c r="M124" t="n">
        <v>0.04590212288205988</v>
      </c>
      <c r="N124" t="n">
        <v>0.08213157412434446</v>
      </c>
      <c r="O124" t="n">
        <v>0.04594441576178724</v>
      </c>
    </row>
    <row r="125" ht="15" customHeight="1">
      <c r="F125" t="n">
        <v>0.05627643729737779</v>
      </c>
      <c r="G125" t="n">
        <v>0.04923709150103441</v>
      </c>
      <c r="J125" t="n">
        <v>0.02722835952612854</v>
      </c>
      <c r="K125" t="n">
        <v>0.04779248903428501</v>
      </c>
      <c r="L125" t="n">
        <v>0.05482411139220314</v>
      </c>
      <c r="M125" t="n">
        <v>0.04668012496480666</v>
      </c>
      <c r="N125" t="n">
        <v>0.08201063146889104</v>
      </c>
      <c r="O125" t="n">
        <v>0.04672313467300397</v>
      </c>
    </row>
    <row r="126" ht="15" customHeight="1">
      <c r="F126" t="n">
        <v>0.05655815930619196</v>
      </c>
      <c r="G126" t="n">
        <v>0.05005770969271831</v>
      </c>
      <c r="J126" t="n">
        <v>0.02718516131613767</v>
      </c>
      <c r="K126" t="n">
        <v>0.04858903051818976</v>
      </c>
      <c r="L126" t="n">
        <v>0.05493422270414072</v>
      </c>
      <c r="M126" t="n">
        <v>0.04745812704755344</v>
      </c>
      <c r="N126" t="n">
        <v>0.08163755323058303</v>
      </c>
      <c r="O126" t="n">
        <v>0.04750185358422071</v>
      </c>
    </row>
    <row r="127" ht="15" customHeight="1">
      <c r="F127" t="n">
        <v>0.05683325213481832</v>
      </c>
      <c r="G127" t="n">
        <v>0.05087832788440222</v>
      </c>
      <c r="J127" t="n">
        <v>0.02723566761796423</v>
      </c>
      <c r="K127" t="n">
        <v>0.0493855720020945</v>
      </c>
      <c r="L127" t="n">
        <v>0.05482709038209718</v>
      </c>
      <c r="M127" t="n">
        <v>0.04823612913030022</v>
      </c>
      <c r="N127" t="n">
        <v>0.08111521000097394</v>
      </c>
      <c r="O127" t="n">
        <v>0.04828057249543743</v>
      </c>
    </row>
    <row r="128" ht="15" customHeight="1">
      <c r="F128" t="n">
        <v>0.05710167907316006</v>
      </c>
      <c r="G128" t="n">
        <v>0.05169894607608612</v>
      </c>
      <c r="J128" t="n">
        <v>0.02718013835289246</v>
      </c>
      <c r="K128" t="n">
        <v>0.05018211348599926</v>
      </c>
      <c r="L128" t="n">
        <v>0.0544033791199609</v>
      </c>
      <c r="M128" t="n">
        <v>0.04901413121304699</v>
      </c>
      <c r="N128" t="n">
        <v>0.08104647237161727</v>
      </c>
      <c r="O128" t="n">
        <v>0.04905929140665417</v>
      </c>
    </row>
    <row r="129" ht="15" customHeight="1">
      <c r="F129" t="n">
        <v>0.05736340341112033</v>
      </c>
      <c r="G129" t="n">
        <v>0.05251956426777003</v>
      </c>
      <c r="J129" t="n">
        <v>0.02711883344220663</v>
      </c>
      <c r="K129" t="n">
        <v>0.050978654969904</v>
      </c>
      <c r="L129" t="n">
        <v>0.05456375361162019</v>
      </c>
      <c r="M129" t="n">
        <v>0.04979213329579377</v>
      </c>
      <c r="N129" t="n">
        <v>0.08093421093406683</v>
      </c>
      <c r="O129" t="n">
        <v>0.04983801031787091</v>
      </c>
    </row>
    <row r="130" ht="15" customHeight="1">
      <c r="F130" t="n">
        <v>0.05761838843860222</v>
      </c>
      <c r="G130" t="n">
        <v>0.05334018245945393</v>
      </c>
      <c r="J130" t="n">
        <v>0.02695201280719098</v>
      </c>
      <c r="K130" t="n">
        <v>0.05177519645380876</v>
      </c>
      <c r="L130" t="n">
        <v>0.05410887855096341</v>
      </c>
      <c r="M130" t="n">
        <v>0.05057013537854055</v>
      </c>
      <c r="N130" t="n">
        <v>0.08058129627987615</v>
      </c>
      <c r="O130" t="n">
        <v>0.05061672922908764</v>
      </c>
    </row>
    <row r="131" ht="15" customHeight="1">
      <c r="F131" t="n">
        <v>0.05786659744550887</v>
      </c>
      <c r="G131" t="n">
        <v>0.05416080065113784</v>
      </c>
      <c r="J131" t="n">
        <v>0.02677993636912983</v>
      </c>
      <c r="K131" t="n">
        <v>0.0525717379377135</v>
      </c>
      <c r="L131" t="n">
        <v>0.05413941863187888</v>
      </c>
      <c r="M131" t="n">
        <v>0.05134813746128732</v>
      </c>
      <c r="N131" t="n">
        <v>0.0792905990005987</v>
      </c>
      <c r="O131" t="n">
        <v>0.05139544814030437</v>
      </c>
    </row>
    <row r="132" ht="15" customHeight="1">
      <c r="F132" t="n">
        <v>0.05810799372174348</v>
      </c>
      <c r="G132" t="n">
        <v>0.05498141884282175</v>
      </c>
      <c r="J132" t="n">
        <v>0.0268028640493074</v>
      </c>
      <c r="K132" t="n">
        <v>0.05336827942161825</v>
      </c>
      <c r="L132" t="n">
        <v>0.05385603854825494</v>
      </c>
      <c r="M132" t="n">
        <v>0.0521261395440341</v>
      </c>
      <c r="N132" t="n">
        <v>0.07936498968778827</v>
      </c>
      <c r="O132" t="n">
        <v>0.0521741670515211</v>
      </c>
    </row>
    <row r="133" ht="15" customHeight="1">
      <c r="F133" t="n">
        <v>0.05834254055720914</v>
      </c>
      <c r="G133" t="n">
        <v>0.05580203703450566</v>
      </c>
      <c r="J133" t="n">
        <v>0.02662105576900799</v>
      </c>
      <c r="K133" t="n">
        <v>0.05416482090552301</v>
      </c>
      <c r="L133" t="n">
        <v>0.05345940299397994</v>
      </c>
      <c r="M133" t="n">
        <v>0.05290414162678088</v>
      </c>
      <c r="N133" t="n">
        <v>0.07830733893299835</v>
      </c>
      <c r="O133" t="n">
        <v>0.05295288596273783</v>
      </c>
    </row>
    <row r="134" ht="15" customHeight="1">
      <c r="F134" t="n">
        <v>0.05857020124180895</v>
      </c>
      <c r="G134" t="n">
        <v>0.05662265522618956</v>
      </c>
      <c r="J134" t="n">
        <v>0.02653477144951583</v>
      </c>
      <c r="K134" t="n">
        <v>0.05496136238942775</v>
      </c>
      <c r="L134" t="n">
        <v>0.0536501766629422</v>
      </c>
      <c r="M134" t="n">
        <v>0.05368214370952765</v>
      </c>
      <c r="N134" t="n">
        <v>0.0783205173277825</v>
      </c>
      <c r="O134" t="n">
        <v>0.05373160487395457</v>
      </c>
    </row>
    <row r="135" ht="15" customHeight="1">
      <c r="F135" t="n">
        <v>0.05879093906544614</v>
      </c>
      <c r="G135" t="n">
        <v>0.05744327341787347</v>
      </c>
      <c r="J135" t="n">
        <v>0.02644427101211522</v>
      </c>
      <c r="K135" t="n">
        <v>0.05575790387333251</v>
      </c>
      <c r="L135" t="n">
        <v>0.05342902424903007</v>
      </c>
      <c r="M135" t="n">
        <v>0.05446014579227444</v>
      </c>
      <c r="N135" t="n">
        <v>0.07760739546369444</v>
      </c>
      <c r="O135" t="n">
        <v>0.05451032378517131</v>
      </c>
    </row>
    <row r="136" ht="15" customHeight="1">
      <c r="F136" t="n">
        <v>0.05900471731802379</v>
      </c>
      <c r="G136" t="n">
        <v>0.05826389160955738</v>
      </c>
      <c r="J136" t="n">
        <v>0.02634981437809038</v>
      </c>
      <c r="K136" t="n">
        <v>0.05655444535723726</v>
      </c>
      <c r="L136" t="n">
        <v>0.0530966104461319</v>
      </c>
      <c r="M136" t="n">
        <v>0.05523814787502122</v>
      </c>
      <c r="N136" t="n">
        <v>0.07707084393228764</v>
      </c>
      <c r="O136" t="n">
        <v>0.05528904269638803</v>
      </c>
    </row>
    <row r="137" ht="15" customHeight="1">
      <c r="F137" t="n">
        <v>0.05921149928944504</v>
      </c>
      <c r="G137" t="n">
        <v>0.05908450980124129</v>
      </c>
      <c r="J137" t="n">
        <v>0.02635166146872561</v>
      </c>
      <c r="K137" t="n">
        <v>0.05735098684114201</v>
      </c>
      <c r="L137" t="n">
        <v>0.05295359994813598</v>
      </c>
      <c r="M137" t="n">
        <v>0.05601614995776799</v>
      </c>
      <c r="N137" t="n">
        <v>0.07641373332511581</v>
      </c>
      <c r="O137" t="n">
        <v>0.05606776160760477</v>
      </c>
    </row>
    <row r="138" ht="15" customHeight="1">
      <c r="F138" t="n">
        <v>0.05941124826961301</v>
      </c>
      <c r="G138" t="n">
        <v>0.05990512799292519</v>
      </c>
      <c r="J138" t="n">
        <v>0.02635007220530515</v>
      </c>
      <c r="K138" t="n">
        <v>0.05814752832504676</v>
      </c>
      <c r="L138" t="n">
        <v>0.05230065744893064</v>
      </c>
      <c r="M138" t="n">
        <v>0.05679415204051477</v>
      </c>
      <c r="N138" t="n">
        <v>0.07573893423373251</v>
      </c>
      <c r="O138" t="n">
        <v>0.0568464805188215</v>
      </c>
    </row>
    <row r="139" ht="15" customHeight="1">
      <c r="F139" t="n">
        <v>0.0596039275484309</v>
      </c>
      <c r="G139" t="n">
        <v>0.0607257461846091</v>
      </c>
      <c r="J139" t="n">
        <v>0.02624530650911329</v>
      </c>
      <c r="K139" t="n">
        <v>0.05894406980895151</v>
      </c>
      <c r="L139" t="n">
        <v>0.05203844764240431</v>
      </c>
      <c r="M139" t="n">
        <v>0.05757215412326155</v>
      </c>
      <c r="N139" t="n">
        <v>0.07464931724969132</v>
      </c>
      <c r="O139" t="n">
        <v>0.05762519943003823</v>
      </c>
    </row>
    <row r="140" ht="15" customHeight="1">
      <c r="F140" t="n">
        <v>0.05978950041580179</v>
      </c>
      <c r="G140" t="n">
        <v>0.061546364376293</v>
      </c>
      <c r="J140" t="n">
        <v>0.02613762430143426</v>
      </c>
      <c r="K140" t="n">
        <v>0.05974061129285626</v>
      </c>
      <c r="L140" t="n">
        <v>0.05206763522244531</v>
      </c>
      <c r="M140" t="n">
        <v>0.05835015620600832</v>
      </c>
      <c r="N140" t="n">
        <v>0.07404775296454585</v>
      </c>
      <c r="O140" t="n">
        <v>0.05840391834125497</v>
      </c>
    </row>
    <row r="141" ht="15" customHeight="1">
      <c r="F141" t="n">
        <v>0.05996793016162885</v>
      </c>
      <c r="G141" t="n">
        <v>0.06236698256797692</v>
      </c>
      <c r="J141" t="n">
        <v>0.02602728550355238</v>
      </c>
      <c r="K141" t="n">
        <v>0.060537152776761</v>
      </c>
      <c r="L141" t="n">
        <v>0.05168888488294185</v>
      </c>
      <c r="M141" t="n">
        <v>0.05912815828875511</v>
      </c>
      <c r="N141" t="n">
        <v>0.07373711196984967</v>
      </c>
      <c r="O141" t="n">
        <v>0.0591826372524717</v>
      </c>
    </row>
    <row r="142" ht="15" customHeight="1">
      <c r="F142" t="n">
        <v>0.06013918007581522</v>
      </c>
      <c r="G142" t="n">
        <v>0.06318760075966082</v>
      </c>
      <c r="J142" t="n">
        <v>0.02571455003675185</v>
      </c>
      <c r="K142" t="n">
        <v>0.06133369426066575</v>
      </c>
      <c r="L142" t="n">
        <v>0.0512028613177824</v>
      </c>
      <c r="M142" t="n">
        <v>0.05990616037150188</v>
      </c>
      <c r="N142" t="n">
        <v>0.07262026485715645</v>
      </c>
      <c r="O142" t="n">
        <v>0.05996135616368844</v>
      </c>
    </row>
    <row r="143" ht="15" customHeight="1">
      <c r="F143" t="n">
        <v>0.06030321344826399</v>
      </c>
      <c r="G143" t="n">
        <v>0.06400821895134472</v>
      </c>
      <c r="J143" t="n">
        <v>0.02559967782231698</v>
      </c>
      <c r="K143" t="n">
        <v>0.0621302357445705</v>
      </c>
      <c r="L143" t="n">
        <v>0.05101022922085524</v>
      </c>
      <c r="M143" t="n">
        <v>0.06068416245424866</v>
      </c>
      <c r="N143" t="n">
        <v>0.07150008221801973</v>
      </c>
      <c r="O143" t="n">
        <v>0.06074007507490516</v>
      </c>
    </row>
    <row r="144" ht="15" customHeight="1">
      <c r="F144" t="n">
        <v>0.06045999356887836</v>
      </c>
      <c r="G144" t="n">
        <v>0.06482883714302863</v>
      </c>
      <c r="J144" t="n">
        <v>0.02558292878153202</v>
      </c>
      <c r="K144" t="n">
        <v>0.06292677722847526</v>
      </c>
      <c r="L144" t="n">
        <v>0.05061165328604872</v>
      </c>
      <c r="M144" t="n">
        <v>0.06146216453699543</v>
      </c>
      <c r="N144" t="n">
        <v>0.07107943464399319</v>
      </c>
      <c r="O144" t="n">
        <v>0.0615187939861219</v>
      </c>
    </row>
    <row r="145" ht="15" customHeight="1">
      <c r="F145" t="n">
        <v>0.06060948372756143</v>
      </c>
      <c r="G145" t="n">
        <v>0.06564945533471254</v>
      </c>
      <c r="J145" t="n">
        <v>0.02536456283568124</v>
      </c>
      <c r="K145" t="n">
        <v>0.06372331871238</v>
      </c>
      <c r="L145" t="n">
        <v>0.05050779820725121</v>
      </c>
      <c r="M145" t="n">
        <v>0.06224016661974222</v>
      </c>
      <c r="N145" t="n">
        <v>0.07036119272663033</v>
      </c>
      <c r="O145" t="n">
        <v>0.06229751289733863</v>
      </c>
    </row>
    <row r="146" ht="15" customHeight="1">
      <c r="F146" t="n">
        <v>0.06075164721421636</v>
      </c>
      <c r="G146" t="n">
        <v>0.06647007352639644</v>
      </c>
      <c r="J146" t="n">
        <v>0.02544483990604889</v>
      </c>
      <c r="K146" t="n">
        <v>0.06451986019628475</v>
      </c>
      <c r="L146" t="n">
        <v>0.05029932867835099</v>
      </c>
      <c r="M146" t="n">
        <v>0.063018168702489</v>
      </c>
      <c r="N146" t="n">
        <v>0.06994822705748482</v>
      </c>
      <c r="O146" t="n">
        <v>0.06307623180855536</v>
      </c>
    </row>
    <row r="147" ht="15" customHeight="1">
      <c r="F147" t="n">
        <v>0.06088644731874626</v>
      </c>
      <c r="G147" t="n">
        <v>0.06729069171808034</v>
      </c>
      <c r="J147" t="n">
        <v>0.02532401991391925</v>
      </c>
      <c r="K147" t="n">
        <v>0.06531640168018951</v>
      </c>
      <c r="L147" t="n">
        <v>0.04968690939323639</v>
      </c>
      <c r="M147" t="n">
        <v>0.06379617078523576</v>
      </c>
      <c r="N147" t="n">
        <v>0.06894340822811024</v>
      </c>
      <c r="O147" t="n">
        <v>0.0638549507197721</v>
      </c>
    </row>
    <row r="148" ht="15" customHeight="1">
      <c r="F148" t="n">
        <v>0.06101384733105431</v>
      </c>
      <c r="G148" t="n">
        <v>0.06811130990976426</v>
      </c>
      <c r="J148" t="n">
        <v>0.02510236278057655</v>
      </c>
      <c r="K148" t="n">
        <v>0.06611294316409426</v>
      </c>
      <c r="L148" t="n">
        <v>0.04927120504579582</v>
      </c>
      <c r="M148" t="n">
        <v>0.06457417286798255</v>
      </c>
      <c r="N148" t="n">
        <v>0.06814960683006011</v>
      </c>
      <c r="O148" t="n">
        <v>0.06463366963098884</v>
      </c>
    </row>
    <row r="149" ht="15" customHeight="1">
      <c r="F149" t="n">
        <v>0.06113381054104361</v>
      </c>
      <c r="G149" t="n">
        <v>0.06893192810144817</v>
      </c>
      <c r="J149" t="n">
        <v>0.02488012842730511</v>
      </c>
      <c r="K149" t="n">
        <v>0.06690948464799901</v>
      </c>
      <c r="L149" t="n">
        <v>0.04935288032991758</v>
      </c>
      <c r="M149" t="n">
        <v>0.06535217495072933</v>
      </c>
      <c r="N149" t="n">
        <v>0.06766969345488816</v>
      </c>
      <c r="O149" t="n">
        <v>0.06541238854220556</v>
      </c>
    </row>
    <row r="150" ht="15" customHeight="1">
      <c r="F150" t="n">
        <v>0.0612463002386173</v>
      </c>
      <c r="G150" t="n">
        <v>0.06975254629313206</v>
      </c>
      <c r="J150" t="n">
        <v>0.02475757677538916</v>
      </c>
      <c r="K150" t="n">
        <v>0.06770602613190375</v>
      </c>
      <c r="L150" t="n">
        <v>0.04903259993948997</v>
      </c>
      <c r="M150" t="n">
        <v>0.0661301770334761</v>
      </c>
      <c r="N150" t="n">
        <v>0.06710653869414784</v>
      </c>
      <c r="O150" t="n">
        <v>0.0661911074534223</v>
      </c>
    </row>
    <row r="151" ht="15" customHeight="1">
      <c r="F151" t="n">
        <v>0.06135127971367854</v>
      </c>
      <c r="G151" t="n">
        <v>0.07057316448481597</v>
      </c>
      <c r="J151" t="n">
        <v>0.02483496774611296</v>
      </c>
      <c r="K151" t="n">
        <v>0.06850256761580852</v>
      </c>
      <c r="L151" t="n">
        <v>0.04871102856840137</v>
      </c>
      <c r="M151" t="n">
        <v>0.06690817911622289</v>
      </c>
      <c r="N151" t="n">
        <v>0.06676301313939292</v>
      </c>
      <c r="O151" t="n">
        <v>0.06696982636463904</v>
      </c>
    </row>
    <row r="152" ht="15" customHeight="1">
      <c r="F152" t="n">
        <v>0.06144871225613044</v>
      </c>
      <c r="G152" t="n">
        <v>0.07139378267649989</v>
      </c>
      <c r="J152" t="n">
        <v>0.0247125612607608</v>
      </c>
      <c r="K152" t="n">
        <v>0.06929910909971326</v>
      </c>
      <c r="L152" t="n">
        <v>0.0481888309105401</v>
      </c>
      <c r="M152" t="n">
        <v>0.06768618119896966</v>
      </c>
      <c r="N152" t="n">
        <v>0.06574198738217696</v>
      </c>
      <c r="O152" t="n">
        <v>0.06774854527585576</v>
      </c>
    </row>
    <row r="153" ht="15" customHeight="1">
      <c r="F153" t="n">
        <v>0.06153856115587618</v>
      </c>
      <c r="G153" t="n">
        <v>0.0722144008681838</v>
      </c>
      <c r="J153" t="n">
        <v>0.02439061724061692</v>
      </c>
      <c r="K153" t="n">
        <v>0.070095650583618</v>
      </c>
      <c r="L153" t="n">
        <v>0.04786667165979452</v>
      </c>
      <c r="M153" t="n">
        <v>0.06846418328171644</v>
      </c>
      <c r="N153" t="n">
        <v>0.06514633201405345</v>
      </c>
      <c r="O153" t="n">
        <v>0.06852726418707249</v>
      </c>
    </row>
    <row r="154" ht="15" customHeight="1">
      <c r="F154" t="n">
        <v>0.06162078970281887</v>
      </c>
      <c r="G154" t="n">
        <v>0.07303501905986769</v>
      </c>
      <c r="J154" t="n">
        <v>0.02446939560696561</v>
      </c>
      <c r="K154" t="n">
        <v>0.07089219206752276</v>
      </c>
      <c r="L154" t="n">
        <v>0.04744521551005296</v>
      </c>
      <c r="M154" t="n">
        <v>0.06924218536446321</v>
      </c>
      <c r="N154" t="n">
        <v>0.0648789176265761</v>
      </c>
      <c r="O154" t="n">
        <v>0.06930598309828923</v>
      </c>
    </row>
    <row r="155" ht="15" customHeight="1">
      <c r="F155" t="n">
        <v>0.06169536118686163</v>
      </c>
      <c r="G155" t="n">
        <v>0.0738556372515516</v>
      </c>
      <c r="J155" t="n">
        <v>0.02434915628109111</v>
      </c>
      <c r="K155" t="n">
        <v>0.07168873355142751</v>
      </c>
      <c r="L155" t="n">
        <v>0.04752512715520371</v>
      </c>
      <c r="M155" t="n">
        <v>0.07002018744720999</v>
      </c>
      <c r="N155" t="n">
        <v>0.06424261481129845</v>
      </c>
      <c r="O155" t="n">
        <v>0.07008470200950596</v>
      </c>
    </row>
    <row r="156" ht="15" customHeight="1">
      <c r="F156" t="n">
        <v>0.06176223889790762</v>
      </c>
      <c r="G156" t="n">
        <v>0.07467625544323551</v>
      </c>
      <c r="J156" t="n">
        <v>0.02423015918427769</v>
      </c>
      <c r="K156" t="n">
        <v>0.07248527503533225</v>
      </c>
      <c r="L156" t="n">
        <v>0.04680707128913517</v>
      </c>
      <c r="M156" t="n">
        <v>0.07079818952995677</v>
      </c>
      <c r="N156" t="n">
        <v>0.06324029415977411</v>
      </c>
      <c r="O156" t="n">
        <v>0.07086342092072269</v>
      </c>
    </row>
    <row r="157" ht="15" customHeight="1">
      <c r="F157" t="n">
        <v>0.06182138612586</v>
      </c>
      <c r="G157" t="n">
        <v>0.07549687363491941</v>
      </c>
      <c r="J157" t="n">
        <v>0.02391266423780962</v>
      </c>
      <c r="K157" t="n">
        <v>0.073281816519237</v>
      </c>
      <c r="L157" t="n">
        <v>0.04659171260573569</v>
      </c>
      <c r="M157" t="n">
        <v>0.07157619161270354</v>
      </c>
      <c r="N157" t="n">
        <v>0.06287482626355662</v>
      </c>
      <c r="O157" t="n">
        <v>0.07164213983193943</v>
      </c>
    </row>
    <row r="158" ht="15" customHeight="1">
      <c r="F158" t="n">
        <v>0.06187276616062186</v>
      </c>
      <c r="G158" t="n">
        <v>0.07631749182660331</v>
      </c>
      <c r="J158" t="n">
        <v>0.02379345810462014</v>
      </c>
      <c r="K158" t="n">
        <v>0.07407835800314176</v>
      </c>
      <c r="L158" t="n">
        <v>0.04647014803673749</v>
      </c>
      <c r="M158" t="n">
        <v>0.07235419369545033</v>
      </c>
      <c r="N158" t="n">
        <v>0.06294026010287962</v>
      </c>
      <c r="O158" t="n">
        <v>0.07242085874315617</v>
      </c>
    </row>
    <row r="159" ht="15" customHeight="1">
      <c r="F159" t="n">
        <v>0.06191634229209637</v>
      </c>
      <c r="G159" t="n">
        <v>0.07713811001828723</v>
      </c>
      <c r="J159" t="n">
        <v>0.023867053817093</v>
      </c>
      <c r="K159" t="n">
        <v>0.07487489948704651</v>
      </c>
      <c r="L159" t="n">
        <v>0.04622704871531358</v>
      </c>
      <c r="M159" t="n">
        <v>0.0731321957781971</v>
      </c>
      <c r="N159" t="n">
        <v>0.06232208856881261</v>
      </c>
      <c r="O159" t="n">
        <v>0.07319957765437289</v>
      </c>
    </row>
    <row r="160" ht="15" customHeight="1">
      <c r="F160" t="n">
        <v>0.06195207781018668</v>
      </c>
      <c r="G160" t="n">
        <v>0.07795872820997114</v>
      </c>
      <c r="J160" t="n">
        <v>0.02373376719147909</v>
      </c>
      <c r="K160" t="n">
        <v>0.07567144097095126</v>
      </c>
      <c r="L160" t="n">
        <v>0.04576323742187929</v>
      </c>
      <c r="M160" t="n">
        <v>0.07391019786094388</v>
      </c>
      <c r="N160" t="n">
        <v>0.06151892550510196</v>
      </c>
      <c r="O160" t="n">
        <v>0.07397829656558963</v>
      </c>
    </row>
    <row r="161" ht="15" customHeight="1">
      <c r="F161" t="n">
        <v>0.06197993600479586</v>
      </c>
      <c r="G161" t="n">
        <v>0.07877934640165504</v>
      </c>
      <c r="J161" t="n">
        <v>0.02349400700865406</v>
      </c>
      <c r="K161" t="n">
        <v>0.07646798245485602</v>
      </c>
      <c r="L161" t="n">
        <v>0.04537980625835977</v>
      </c>
      <c r="M161" t="n">
        <v>0.07468819994369065</v>
      </c>
      <c r="N161" t="n">
        <v>0.06162962557246948</v>
      </c>
      <c r="O161" t="n">
        <v>0.07475701547680635</v>
      </c>
    </row>
    <row r="162" ht="15" customHeight="1">
      <c r="F162" t="n">
        <v>0.06199988016582714</v>
      </c>
      <c r="G162" t="n">
        <v>0.07959996459333896</v>
      </c>
      <c r="J162" t="n">
        <v>0.02334818204949357</v>
      </c>
      <c r="K162" t="n">
        <v>0.07726452393876077</v>
      </c>
      <c r="L162" t="n">
        <v>0.04507784732668013</v>
      </c>
      <c r="M162" t="n">
        <v>0.07546620202643743</v>
      </c>
      <c r="N162" t="n">
        <v>0.06105304343163714</v>
      </c>
      <c r="O162" t="n">
        <v>0.07553573438802308</v>
      </c>
    </row>
    <row r="163" ht="15" customHeight="1">
      <c r="F163" t="n">
        <v>0.06201187358318358</v>
      </c>
      <c r="G163" t="n">
        <v>0.08042058278502286</v>
      </c>
      <c r="J163" t="n">
        <v>0.02319670109487322</v>
      </c>
      <c r="K163" t="n">
        <v>0.07806106542266551</v>
      </c>
      <c r="L163" t="n">
        <v>0.04455845272876563</v>
      </c>
      <c r="M163" t="n">
        <v>0.07624420410918421</v>
      </c>
      <c r="N163" t="n">
        <v>0.06098803374332701</v>
      </c>
      <c r="O163" t="n">
        <v>0.07631445329923982</v>
      </c>
    </row>
    <row r="164" ht="15" customHeight="1">
      <c r="F164" t="n">
        <v>0.06201587954676838</v>
      </c>
      <c r="G164" t="n">
        <v>0.08124120097670677</v>
      </c>
      <c r="J164" t="n">
        <v>0.02303997292566869</v>
      </c>
      <c r="K164" t="n">
        <v>0.07885760690657025</v>
      </c>
      <c r="L164" t="n">
        <v>0.04422271456654131</v>
      </c>
      <c r="M164" t="n">
        <v>0.07702220619193098</v>
      </c>
      <c r="N164" t="n">
        <v>0.06073345116826095</v>
      </c>
      <c r="O164" t="n">
        <v>0.07709317221045656</v>
      </c>
    </row>
    <row r="165" ht="15" customHeight="1">
      <c r="F165" t="n">
        <v>0.06201587954676838</v>
      </c>
      <c r="G165" t="n">
        <v>0.08124120097670677</v>
      </c>
      <c r="J165" t="n">
        <v>0.02297840632275562</v>
      </c>
      <c r="K165" t="n">
        <v>0.07965414839047501</v>
      </c>
      <c r="L165" t="n">
        <v>0.04377172494193232</v>
      </c>
      <c r="M165" t="n">
        <v>0.07780020827467778</v>
      </c>
      <c r="N165" t="n">
        <v>0.06008815036716092</v>
      </c>
      <c r="O165" t="n">
        <v>0.0778718911216733</v>
      </c>
    </row>
    <row r="166" ht="15" customHeight="1">
      <c r="F166" t="n">
        <v>0.0609919516263786</v>
      </c>
      <c r="G166" t="n">
        <v>0.08124093244824275</v>
      </c>
      <c r="J166" t="n">
        <v>0.02261241006700965</v>
      </c>
      <c r="K166" t="n">
        <v>0.08045068987437975</v>
      </c>
      <c r="L166" t="n">
        <v>0.04320657595686392</v>
      </c>
      <c r="M166" t="n">
        <v>0.07857821035742454</v>
      </c>
      <c r="N166" t="n">
        <v>0.05935098600074895</v>
      </c>
      <c r="O166" t="n">
        <v>0.07865061003289002</v>
      </c>
    </row>
    <row r="167" ht="15" customHeight="1">
      <c r="F167" t="n">
        <v>0.05997934620877411</v>
      </c>
      <c r="G167" t="n">
        <v>0.08124066391977873</v>
      </c>
      <c r="J167" t="n">
        <v>0.02254239293930643</v>
      </c>
      <c r="K167" t="n">
        <v>0.0812472313582845</v>
      </c>
      <c r="L167" t="n">
        <v>0.04262835971326118</v>
      </c>
      <c r="M167" t="n">
        <v>0.07935621244017133</v>
      </c>
      <c r="N167" t="n">
        <v>0.05932081272974699</v>
      </c>
      <c r="O167" t="n">
        <v>0.07942932894410676</v>
      </c>
    </row>
    <row r="168" ht="15" customHeight="1">
      <c r="F168" t="n">
        <v>0.0589785678538997</v>
      </c>
      <c r="G168" t="n">
        <v>0.08124039539131471</v>
      </c>
      <c r="J168" t="n">
        <v>0.0223687637205216</v>
      </c>
      <c r="K168" t="n">
        <v>0.08204377284218926</v>
      </c>
      <c r="L168" t="n">
        <v>0.04203816831304927</v>
      </c>
      <c r="M168" t="n">
        <v>0.08013421452291811</v>
      </c>
      <c r="N168" t="n">
        <v>0.05929648521487696</v>
      </c>
      <c r="O168" t="n">
        <v>0.0802080478553235</v>
      </c>
    </row>
    <row r="169" ht="15" customHeight="1">
      <c r="F169" t="n">
        <v>0.05799012112183052</v>
      </c>
      <c r="G169" t="n">
        <v>0.08124012686285069</v>
      </c>
      <c r="J169" t="n">
        <v>0.02229193119153081</v>
      </c>
      <c r="K169" t="n">
        <v>0.08284031432609401</v>
      </c>
      <c r="L169" t="n">
        <v>0.04143709385815333</v>
      </c>
      <c r="M169" t="n">
        <v>0.08091221660566487</v>
      </c>
      <c r="N169" t="n">
        <v>0.05897685811686082</v>
      </c>
      <c r="O169" t="n">
        <v>0.08098676676654022</v>
      </c>
    </row>
    <row r="170" ht="15" customHeight="1">
      <c r="F170" t="n">
        <v>0.05701451057251085</v>
      </c>
      <c r="G170" t="n">
        <v>0.08123985833438668</v>
      </c>
      <c r="J170" t="n">
        <v>0.02211230413320969</v>
      </c>
      <c r="K170" t="n">
        <v>0.08363685580999876</v>
      </c>
      <c r="L170" t="n">
        <v>0.04082622845049855</v>
      </c>
      <c r="M170" t="n">
        <v>0.08169021868841166</v>
      </c>
      <c r="N170" t="n">
        <v>0.05866078609642061</v>
      </c>
      <c r="O170" t="n">
        <v>0.08176548567775695</v>
      </c>
    </row>
    <row r="171" ht="15" customHeight="1">
      <c r="F171" t="n">
        <v>0.05605224076592867</v>
      </c>
      <c r="G171" t="n">
        <v>0.08123958980592266</v>
      </c>
      <c r="J171" t="n">
        <v>0.0219302913264339</v>
      </c>
      <c r="K171" t="n">
        <v>0.08443339729390351</v>
      </c>
      <c r="L171" t="n">
        <v>0.04080666419201007</v>
      </c>
      <c r="M171" t="n">
        <v>0.08246822077115842</v>
      </c>
      <c r="N171" t="n">
        <v>0.05844712381427819</v>
      </c>
      <c r="O171" t="n">
        <v>0.08254420458897369</v>
      </c>
    </row>
    <row r="172" ht="15" customHeight="1">
      <c r="F172" t="n">
        <v>0.05510381626203106</v>
      </c>
      <c r="G172" t="n">
        <v>0.08123932127745864</v>
      </c>
      <c r="J172" t="n">
        <v>0.02174630155207909</v>
      </c>
      <c r="K172" t="n">
        <v>0.08522993877780827</v>
      </c>
      <c r="L172" t="n">
        <v>0.04007949318461304</v>
      </c>
      <c r="M172" t="n">
        <v>0.08324622285390522</v>
      </c>
      <c r="N172" t="n">
        <v>0.05793472593115556</v>
      </c>
      <c r="O172" t="n">
        <v>0.08332292350019041</v>
      </c>
    </row>
    <row r="173" ht="15" customHeight="1">
      <c r="F173" t="n">
        <v>0.0541697416208887</v>
      </c>
      <c r="G173" t="n">
        <v>0.08123905274899462</v>
      </c>
      <c r="J173" t="n">
        <v>0.02146074359102089</v>
      </c>
      <c r="K173" t="n">
        <v>0.08602648026171301</v>
      </c>
      <c r="L173" t="n">
        <v>0.03934580753023256</v>
      </c>
      <c r="M173" t="n">
        <v>0.08402422493665199</v>
      </c>
      <c r="N173" t="n">
        <v>0.05742244710777461</v>
      </c>
      <c r="O173" t="n">
        <v>0.08410164241140715</v>
      </c>
    </row>
    <row r="174" ht="15" customHeight="1">
      <c r="F174" t="n">
        <v>0.05325052140244801</v>
      </c>
      <c r="G174" t="n">
        <v>0.08123878422053062</v>
      </c>
      <c r="J174" t="n">
        <v>0.02127402622413495</v>
      </c>
      <c r="K174" t="n">
        <v>0.08682302174561776</v>
      </c>
      <c r="L174" t="n">
        <v>0.03920669933079388</v>
      </c>
      <c r="M174" t="n">
        <v>0.08480222701939877</v>
      </c>
      <c r="N174" t="n">
        <v>0.05720914200485738</v>
      </c>
      <c r="O174" t="n">
        <v>0.08488036132262389</v>
      </c>
    </row>
    <row r="175" ht="15" customHeight="1">
      <c r="F175" t="n">
        <v>0.05234666016669706</v>
      </c>
      <c r="G175" t="n">
        <v>0.0812385156920666</v>
      </c>
      <c r="J175" t="n">
        <v>0.02118655823229693</v>
      </c>
      <c r="K175" t="n">
        <v>0.08761956322952251</v>
      </c>
      <c r="L175" t="n">
        <v>0.03826326068822206</v>
      </c>
      <c r="M175" t="n">
        <v>0.08558022910214555</v>
      </c>
      <c r="N175" t="n">
        <v>0.05689366528312595</v>
      </c>
      <c r="O175" t="n">
        <v>0.08565908023384061</v>
      </c>
    </row>
    <row r="176" ht="15" customHeight="1">
      <c r="F176" t="n">
        <v>0.05145866247358559</v>
      </c>
      <c r="G176" t="n">
        <v>0.08123824716360258</v>
      </c>
      <c r="J176" t="n">
        <v>0.02089874839638244</v>
      </c>
      <c r="K176" t="n">
        <v>0.08841610471342726</v>
      </c>
      <c r="L176" t="n">
        <v>0.03811658370444235</v>
      </c>
      <c r="M176" t="n">
        <v>0.08635823118489232</v>
      </c>
      <c r="N176" t="n">
        <v>0.05647487160330211</v>
      </c>
      <c r="O176" t="n">
        <v>0.08643779914505735</v>
      </c>
    </row>
    <row r="177" ht="15" customHeight="1">
      <c r="F177" t="n">
        <v>0.05058703288317895</v>
      </c>
      <c r="G177" t="n">
        <v>0.08123797863513856</v>
      </c>
      <c r="J177" t="n">
        <v>0.02071100549726716</v>
      </c>
      <c r="K177" t="n">
        <v>0.089212646197332</v>
      </c>
      <c r="L177" t="n">
        <v>0.03736776048137982</v>
      </c>
      <c r="M177" t="n">
        <v>0.0871362332676391</v>
      </c>
      <c r="N177" t="n">
        <v>0.05655161562610783</v>
      </c>
      <c r="O177" t="n">
        <v>0.08721651805627409</v>
      </c>
    </row>
    <row r="178" ht="15" customHeight="1">
      <c r="F178" t="n">
        <v>0.0497322759554262</v>
      </c>
      <c r="G178" t="n">
        <v>0.08123771010667453</v>
      </c>
      <c r="J178" t="n">
        <v>0.02052373831582671</v>
      </c>
      <c r="K178" t="n">
        <v>0.09000918768123675</v>
      </c>
      <c r="L178" t="n">
        <v>0.03701788312095966</v>
      </c>
      <c r="M178" t="n">
        <v>0.08791423535038588</v>
      </c>
      <c r="N178" t="n">
        <v>0.05582275201226516</v>
      </c>
      <c r="O178" t="n">
        <v>0.08799523696749083</v>
      </c>
    </row>
    <row r="179" ht="15" customHeight="1">
      <c r="F179" t="n">
        <v>0.0488948962503154</v>
      </c>
      <c r="G179" t="n">
        <v>0.08123744157821053</v>
      </c>
      <c r="J179" t="n">
        <v>0.02043735563293678</v>
      </c>
      <c r="K179" t="n">
        <v>0.09080572916514151</v>
      </c>
      <c r="L179" t="n">
        <v>0.03596804372510701</v>
      </c>
      <c r="M179" t="n">
        <v>0.08869223743313266</v>
      </c>
      <c r="N179" t="n">
        <v>0.05508713542249599</v>
      </c>
      <c r="O179" t="n">
        <v>0.08877395587870755</v>
      </c>
    </row>
    <row r="180" ht="15" customHeight="1">
      <c r="F180" t="n">
        <v>0.04807539832779931</v>
      </c>
      <c r="G180" t="n">
        <v>0.08123717304974649</v>
      </c>
      <c r="J180" t="n">
        <v>0.02005226622947294</v>
      </c>
      <c r="K180" t="n">
        <v>0.09160227064904626</v>
      </c>
      <c r="L180" t="n">
        <v>0.03591933439574704</v>
      </c>
      <c r="M180" t="n">
        <v>0.08947023951587943</v>
      </c>
      <c r="N180" t="n">
        <v>0.05484362051752234</v>
      </c>
      <c r="O180" t="n">
        <v>0.08955267478992428</v>
      </c>
    </row>
    <row r="181" ht="15" customHeight="1">
      <c r="F181" t="n">
        <v>0.04727428674793734</v>
      </c>
      <c r="G181" t="n">
        <v>0.08123690452128249</v>
      </c>
      <c r="J181" t="n">
        <v>0.0200688788863109</v>
      </c>
      <c r="K181" t="n">
        <v>0.09239881213295101</v>
      </c>
      <c r="L181" t="n">
        <v>0.03507284723480486</v>
      </c>
      <c r="M181" t="n">
        <v>0.09024824159862621</v>
      </c>
      <c r="N181" t="n">
        <v>0.05479106195806605</v>
      </c>
      <c r="O181" t="n">
        <v>0.09033139370114102</v>
      </c>
    </row>
    <row r="182" ht="15" customHeight="1">
      <c r="F182" t="n">
        <v>0.04649206607068147</v>
      </c>
      <c r="G182" t="n">
        <v>0.08123663599281847</v>
      </c>
      <c r="J182" t="n">
        <v>0.0198876023843263</v>
      </c>
      <c r="K182" t="n">
        <v>0.09319535361685576</v>
      </c>
      <c r="L182" t="n">
        <v>0.03432967434420567</v>
      </c>
      <c r="M182" t="n">
        <v>0.09102624368137299</v>
      </c>
      <c r="N182" t="n">
        <v>0.05412831440484928</v>
      </c>
      <c r="O182" t="n">
        <v>0.09111011261235774</v>
      </c>
    </row>
    <row r="183" ht="15" customHeight="1">
      <c r="F183" t="n">
        <v>0.04572924085601973</v>
      </c>
      <c r="G183" t="n">
        <v>0.08123636746435446</v>
      </c>
      <c r="J183" t="n">
        <v>0.01960884550439473</v>
      </c>
      <c r="K183" t="n">
        <v>0.09399189510076052</v>
      </c>
      <c r="L183" t="n">
        <v>0.0337909078258746</v>
      </c>
      <c r="M183" t="n">
        <v>0.09180424576411976</v>
      </c>
      <c r="N183" t="n">
        <v>0.05395423251859377</v>
      </c>
      <c r="O183" t="n">
        <v>0.09188883152357448</v>
      </c>
    </row>
    <row r="184" ht="15" customHeight="1">
      <c r="F184" t="n">
        <v>0.04498631566390832</v>
      </c>
      <c r="G184" t="n">
        <v>0.08123609893589043</v>
      </c>
      <c r="J184" t="n">
        <v>0.01943301702739191</v>
      </c>
      <c r="K184" t="n">
        <v>0.09478843658466526</v>
      </c>
      <c r="L184" t="n">
        <v>0.03375763978173682</v>
      </c>
      <c r="M184" t="n">
        <v>0.09258224784686654</v>
      </c>
      <c r="N184" t="n">
        <v>0.05346767096002164</v>
      </c>
      <c r="O184" t="n">
        <v>0.09266755043479122</v>
      </c>
    </row>
    <row r="185" ht="15" customHeight="1">
      <c r="F185" t="n">
        <v>0.04426379505439991</v>
      </c>
      <c r="G185" t="n">
        <v>0.08123583040742642</v>
      </c>
      <c r="J185" t="n">
        <v>0.01926052573419341</v>
      </c>
      <c r="K185" t="n">
        <v>0.09558497806857001</v>
      </c>
      <c r="L185" t="n">
        <v>0.03323096231371747</v>
      </c>
      <c r="M185" t="n">
        <v>0.09336024992961332</v>
      </c>
      <c r="N185" t="n">
        <v>0.05336748438985478</v>
      </c>
      <c r="O185" t="n">
        <v>0.09344626934600794</v>
      </c>
    </row>
    <row r="186" ht="15" customHeight="1">
      <c r="F186" t="n">
        <v>0.04356218358744983</v>
      </c>
      <c r="G186" t="n">
        <v>0.0812355618789624</v>
      </c>
      <c r="J186" t="n">
        <v>0.01919178040567494</v>
      </c>
      <c r="K186" t="n">
        <v>0.09638151955247476</v>
      </c>
      <c r="L186" t="n">
        <v>0.03251196752374166</v>
      </c>
      <c r="M186" t="n">
        <v>0.0941382520123601</v>
      </c>
      <c r="N186" t="n">
        <v>0.05325252746881515</v>
      </c>
      <c r="O186" t="n">
        <v>0.09422498825722468</v>
      </c>
    </row>
    <row r="187" ht="15" customHeight="1">
      <c r="F187" t="n">
        <v>0.0428819858230461</v>
      </c>
      <c r="G187" t="n">
        <v>0.08123529335049839</v>
      </c>
      <c r="J187" t="n">
        <v>0.01882718982271211</v>
      </c>
      <c r="K187" t="n">
        <v>0.09717806103637952</v>
      </c>
      <c r="L187" t="n">
        <v>0.03200174751373464</v>
      </c>
      <c r="M187" t="n">
        <v>0.09491625409510687</v>
      </c>
      <c r="N187" t="n">
        <v>0.05262165485762477</v>
      </c>
      <c r="O187" t="n">
        <v>0.09500370716844142</v>
      </c>
    </row>
    <row r="188" ht="15" customHeight="1">
      <c r="F188" t="n">
        <v>0.04222370632114864</v>
      </c>
      <c r="G188" t="n">
        <v>0.08123502482203436</v>
      </c>
      <c r="J188" t="n">
        <v>0.01866716276618058</v>
      </c>
      <c r="K188" t="n">
        <v>0.09797460252028425</v>
      </c>
      <c r="L188" t="n">
        <v>0.03130139438562149</v>
      </c>
      <c r="M188" t="n">
        <v>0.09569425617785365</v>
      </c>
      <c r="N188" t="n">
        <v>0.0519737212170055</v>
      </c>
      <c r="O188" t="n">
        <v>0.09578242607965815</v>
      </c>
    </row>
    <row r="189" ht="15" customHeight="1">
      <c r="F189" t="n">
        <v>0.04158784964180276</v>
      </c>
      <c r="G189" t="n">
        <v>0.08123475629357035</v>
      </c>
      <c r="J189" t="n">
        <v>0.01861210801695598</v>
      </c>
      <c r="K189" t="n">
        <v>0.098771144004189</v>
      </c>
      <c r="L189" t="n">
        <v>0.03071200024132742</v>
      </c>
      <c r="M189" t="n">
        <v>0.09647225826060044</v>
      </c>
      <c r="N189" t="n">
        <v>0.05130758120767948</v>
      </c>
      <c r="O189" t="n">
        <v>0.09656114499087487</v>
      </c>
    </row>
    <row r="190" ht="15" customHeight="1">
      <c r="F190" t="n">
        <v>0.04097286005834933</v>
      </c>
      <c r="G190" t="n">
        <v>0.08123448776510633</v>
      </c>
      <c r="J190" t="n">
        <v>0.01846243435591395</v>
      </c>
      <c r="K190" t="n">
        <v>0.09956768548809376</v>
      </c>
      <c r="L190" t="n">
        <v>0.03033465718277747</v>
      </c>
      <c r="M190" t="n">
        <v>0.0972502603433472</v>
      </c>
      <c r="N190" t="n">
        <v>0.05062208949036834</v>
      </c>
      <c r="O190" t="n">
        <v>0.09733986390209161</v>
      </c>
    </row>
    <row r="191" ht="15" customHeight="1">
      <c r="F191" t="n">
        <v>0.04036688041106919</v>
      </c>
      <c r="G191" t="n">
        <v>0.08123421923664231</v>
      </c>
      <c r="J191" t="n">
        <v>0.01841855056393016</v>
      </c>
      <c r="K191" t="n">
        <v>0.1003642269719985</v>
      </c>
      <c r="L191" t="n">
        <v>0.03027045731189693</v>
      </c>
      <c r="M191" t="n">
        <v>0.09802826242609398</v>
      </c>
      <c r="N191" t="n">
        <v>0.05071610072579441</v>
      </c>
      <c r="O191" t="n">
        <v>0.09811858281330835</v>
      </c>
    </row>
    <row r="192" ht="15" customHeight="1">
      <c r="F192" t="n">
        <v>0.03976835497330673</v>
      </c>
      <c r="G192" t="n">
        <v>0.08123395070817829</v>
      </c>
      <c r="J192" t="n">
        <v>0.01808086542188025</v>
      </c>
      <c r="K192" t="n">
        <v>0.1011607684559033</v>
      </c>
      <c r="L192" t="n">
        <v>0.02932049273061088</v>
      </c>
      <c r="M192" t="n">
        <v>0.09880626450884077</v>
      </c>
      <c r="N192" t="n">
        <v>0.04978846957467953</v>
      </c>
      <c r="O192" t="n">
        <v>0.09889730172452507</v>
      </c>
    </row>
    <row r="193" ht="15" customHeight="1">
      <c r="F193" t="n">
        <v>0.03917778830510216</v>
      </c>
      <c r="G193" t="n">
        <v>0.08123368217971427</v>
      </c>
      <c r="J193" t="n">
        <v>0.01814710398198281</v>
      </c>
      <c r="K193" t="n">
        <v>0.101957309939808</v>
      </c>
      <c r="L193" t="n">
        <v>0.02897369020949445</v>
      </c>
      <c r="M193" t="n">
        <v>0.09958426659158755</v>
      </c>
      <c r="N193" t="n">
        <v>0.04901734060184998</v>
      </c>
      <c r="O193" t="n">
        <v>0.09967602063574181</v>
      </c>
    </row>
    <row r="194" ht="15" customHeight="1">
      <c r="F194" t="n">
        <v>0.03859568496641731</v>
      </c>
      <c r="G194" t="n">
        <v>0.08123341365125027</v>
      </c>
      <c r="J194" t="n">
        <v>0.01781405420137837</v>
      </c>
      <c r="K194" t="n">
        <v>0.1027538514237128</v>
      </c>
      <c r="L194" t="n">
        <v>0.02871594416668727</v>
      </c>
      <c r="M194" t="n">
        <v>0.1003622686743343</v>
      </c>
      <c r="N194" t="n">
        <v>0.04897899169876235</v>
      </c>
      <c r="O194" t="n">
        <v>0.1004547395469585</v>
      </c>
    </row>
    <row r="195" ht="15" customHeight="1">
      <c r="F195" t="n">
        <v>0.0380225495172402</v>
      </c>
      <c r="G195" t="n">
        <v>0.08123314512278625</v>
      </c>
      <c r="J195" t="n">
        <v>0.01788174683696199</v>
      </c>
      <c r="K195" t="n">
        <v>0.1035503929076175</v>
      </c>
      <c r="L195" t="n">
        <v>0.02824832966095084</v>
      </c>
      <c r="M195" t="n">
        <v>0.1011402707570811</v>
      </c>
      <c r="N195" t="n">
        <v>0.04787705927439612</v>
      </c>
      <c r="O195" t="n">
        <v>0.1012334584581753</v>
      </c>
    </row>
    <row r="196" ht="15" customHeight="1">
      <c r="F196" t="n">
        <v>0.0374588865175346</v>
      </c>
      <c r="G196" t="n">
        <v>0.08123287659432223</v>
      </c>
      <c r="J196" t="n">
        <v>0.01765022369496959</v>
      </c>
      <c r="K196" t="n">
        <v>0.1043469343915223</v>
      </c>
      <c r="L196" t="n">
        <v>0.02787196814194953</v>
      </c>
      <c r="M196" t="n">
        <v>0.1019182728398279</v>
      </c>
      <c r="N196" t="n">
        <v>0.04721525337289889</v>
      </c>
      <c r="O196" t="n">
        <v>0.102012177369392</v>
      </c>
    </row>
    <row r="197" ht="15" customHeight="1">
      <c r="F197" t="n">
        <v>0.03690520052733759</v>
      </c>
      <c r="G197" t="n">
        <v>0.08123260806585821</v>
      </c>
      <c r="J197" t="n">
        <v>0.01741952658163709</v>
      </c>
      <c r="K197" t="n">
        <v>0.105143475875427</v>
      </c>
      <c r="L197" t="n">
        <v>0.02748798105934741</v>
      </c>
      <c r="M197" t="n">
        <v>0.1026962749225746</v>
      </c>
      <c r="N197" t="n">
        <v>0.04659728403841829</v>
      </c>
      <c r="O197" t="n">
        <v>0.1027908962806087</v>
      </c>
    </row>
    <row r="198" ht="15" customHeight="1">
      <c r="F198" t="n">
        <v>0.03636199610661249</v>
      </c>
      <c r="G198" t="n">
        <v>0.0812323395373942</v>
      </c>
      <c r="J198" t="n">
        <v>0.0172896973032004</v>
      </c>
      <c r="K198" t="n">
        <v>0.1059400173593318</v>
      </c>
      <c r="L198" t="n">
        <v>0.0265974898628088</v>
      </c>
      <c r="M198" t="n">
        <v>0.1034742770053214</v>
      </c>
      <c r="N198" t="n">
        <v>0.04532686131510189</v>
      </c>
      <c r="O198" t="n">
        <v>0.1035696151918255</v>
      </c>
    </row>
    <row r="199" ht="15" customHeight="1">
      <c r="F199" t="n">
        <v>0.03582977781534735</v>
      </c>
      <c r="G199" t="n">
        <v>0.08123207100893018</v>
      </c>
      <c r="J199" t="n">
        <v>0.01716077766589548</v>
      </c>
      <c r="K199" t="n">
        <v>0.1067365588432365</v>
      </c>
      <c r="L199" t="n">
        <v>0.02600161600199791</v>
      </c>
      <c r="M199" t="n">
        <v>0.1042522790880682</v>
      </c>
      <c r="N199" t="n">
        <v>0.04470769524709717</v>
      </c>
      <c r="O199" t="n">
        <v>0.1043483341030422</v>
      </c>
    </row>
    <row r="200" ht="15" customHeight="1">
      <c r="F200" t="n">
        <v>0.0353090502135078</v>
      </c>
      <c r="G200" t="n">
        <v>0.08123180248046616</v>
      </c>
      <c r="J200" t="n">
        <v>0.01713280947595822</v>
      </c>
      <c r="K200" t="n">
        <v>0.1075331003271413</v>
      </c>
      <c r="L200" t="n">
        <v>0.02580148092657902</v>
      </c>
      <c r="M200" t="n">
        <v>0.105030281170815</v>
      </c>
      <c r="N200" t="n">
        <v>0.04414349587855171</v>
      </c>
      <c r="O200" t="n">
        <v>0.1051270530142589</v>
      </c>
    </row>
    <row r="201" ht="15" customHeight="1">
      <c r="F201" t="n">
        <v>0.03480031786112725</v>
      </c>
      <c r="G201" t="n">
        <v>0.08123153395200214</v>
      </c>
      <c r="J201" t="n">
        <v>0.01710583453962454</v>
      </c>
      <c r="K201" t="n">
        <v>0.108329641811046</v>
      </c>
      <c r="L201" t="n">
        <v>0.02539820608621632</v>
      </c>
      <c r="M201" t="n">
        <v>0.1058082832535618</v>
      </c>
      <c r="N201" t="n">
        <v>0.04233797325361321</v>
      </c>
      <c r="O201" t="n">
        <v>0.1059057719254757</v>
      </c>
    </row>
    <row r="202" ht="15" customHeight="1">
      <c r="F202" t="n">
        <v>0.03430408531817082</v>
      </c>
      <c r="G202" t="n">
        <v>0.08123126542353813</v>
      </c>
      <c r="J202" t="n">
        <v>0.01677989466313039</v>
      </c>
      <c r="K202" t="n">
        <v>0.1091261832949508</v>
      </c>
      <c r="L202" t="n">
        <v>0.02459291293057403</v>
      </c>
      <c r="M202" t="n">
        <v>0.1065862853363085</v>
      </c>
      <c r="N202" t="n">
        <v>0.04149483741642923</v>
      </c>
      <c r="O202" t="n">
        <v>0.1066844908366924</v>
      </c>
    </row>
    <row r="203" ht="15" customHeight="1">
      <c r="F203" t="n">
        <v>0.03382085714462654</v>
      </c>
      <c r="G203" t="n">
        <v>0.08123099689507411</v>
      </c>
      <c r="J203" t="n">
        <v>0.01685503165271167</v>
      </c>
      <c r="K203" t="n">
        <v>0.1099227247788555</v>
      </c>
      <c r="L203" t="n">
        <v>0.02438672290931643</v>
      </c>
      <c r="M203" t="n">
        <v>0.1073642874190553</v>
      </c>
      <c r="N203" t="n">
        <v>0.04101779841114717</v>
      </c>
      <c r="O203" t="n">
        <v>0.1074632097479091</v>
      </c>
    </row>
    <row r="204" ht="15" customHeight="1">
      <c r="F204" t="n">
        <v>0.03335113790046233</v>
      </c>
      <c r="G204" t="n">
        <v>0.08123072836661009</v>
      </c>
      <c r="J204" t="n">
        <v>0.01653128731460432</v>
      </c>
      <c r="K204" t="n">
        <v>0.1107192662627603</v>
      </c>
      <c r="L204" t="n">
        <v>0.02398075747210771</v>
      </c>
      <c r="M204" t="n">
        <v>0.1081422895018021</v>
      </c>
      <c r="N204" t="n">
        <v>0.03911056628191478</v>
      </c>
      <c r="O204" t="n">
        <v>0.1082419286591259</v>
      </c>
    </row>
    <row r="205" ht="15" customHeight="1">
      <c r="F205" t="n">
        <v>0.03289543214570713</v>
      </c>
      <c r="G205" t="n">
        <v>0.08123045983814607</v>
      </c>
      <c r="J205" t="n">
        <v>0.01640870345504424</v>
      </c>
      <c r="K205" t="n">
        <v>0.111515807746665</v>
      </c>
      <c r="L205" t="n">
        <v>0.02307613806861211</v>
      </c>
      <c r="M205" t="n">
        <v>0.1089202915845489</v>
      </c>
      <c r="N205" t="n">
        <v>0.0386768510728796</v>
      </c>
      <c r="O205" t="n">
        <v>0.1090206475703426</v>
      </c>
    </row>
    <row r="206" ht="15" customHeight="1">
      <c r="F206" t="n">
        <v>0.03245424444032825</v>
      </c>
      <c r="G206" t="n">
        <v>0.08123019130968205</v>
      </c>
      <c r="J206" t="n">
        <v>0.01628732188026735</v>
      </c>
      <c r="K206" t="n">
        <v>0.1123123492305697</v>
      </c>
      <c r="L206" t="n">
        <v>0.02277398614849394</v>
      </c>
      <c r="M206" t="n">
        <v>0.1096982936672956</v>
      </c>
      <c r="N206" t="n">
        <v>0.0370203628281891</v>
      </c>
      <c r="O206" t="n">
        <v>0.1097993664815593</v>
      </c>
    </row>
    <row r="207" ht="15" customHeight="1">
      <c r="F207" t="n">
        <v>0.03202807934431372</v>
      </c>
      <c r="G207" t="n">
        <v>0.08122992278121804</v>
      </c>
      <c r="J207" t="n">
        <v>0.01626718439650961</v>
      </c>
      <c r="K207" t="n">
        <v>0.1131088907144745</v>
      </c>
      <c r="L207" t="n">
        <v>0.02197542316141732</v>
      </c>
      <c r="M207" t="n">
        <v>0.1104762957500424</v>
      </c>
      <c r="N207" t="n">
        <v>0.03604481159199102</v>
      </c>
      <c r="O207" t="n">
        <v>0.1105780853927761</v>
      </c>
    </row>
    <row r="208" ht="15" customHeight="1">
      <c r="F208" t="n">
        <v>0.03161744141763409</v>
      </c>
      <c r="G208" t="n">
        <v>0.08122965425275401</v>
      </c>
      <c r="J208" t="n">
        <v>0.01614833281000692</v>
      </c>
      <c r="K208" t="n">
        <v>0.1139054321983793</v>
      </c>
      <c r="L208" t="n">
        <v>0.02158157055704651</v>
      </c>
      <c r="M208" t="n">
        <v>0.1112542978327892</v>
      </c>
      <c r="N208" t="n">
        <v>0.03525390740843282</v>
      </c>
      <c r="O208" t="n">
        <v>0.1113568043039928</v>
      </c>
    </row>
    <row r="209" ht="15" customHeight="1">
      <c r="F209" t="n">
        <v>0.03122283522031315</v>
      </c>
      <c r="G209" t="n">
        <v>0.08122938572429</v>
      </c>
      <c r="J209" t="n">
        <v>0.01593080892699518</v>
      </c>
      <c r="K209" t="n">
        <v>0.114701973682284</v>
      </c>
      <c r="L209" t="n">
        <v>0.02139354978504585</v>
      </c>
      <c r="M209" t="n">
        <v>0.112032299915536</v>
      </c>
      <c r="N209" t="n">
        <v>0.03405136032166206</v>
      </c>
      <c r="O209" t="n">
        <v>0.1121355232152095</v>
      </c>
    </row>
    <row r="210" ht="15" customHeight="1">
      <c r="F210" t="n">
        <v>0.03084476531232073</v>
      </c>
      <c r="G210" t="n">
        <v>0.08122911719582598</v>
      </c>
      <c r="J210" t="n">
        <v>0.01601465455371034</v>
      </c>
      <c r="K210" t="n">
        <v>0.1154985151661888</v>
      </c>
      <c r="L210" t="n">
        <v>0.02091248229507942</v>
      </c>
      <c r="M210" t="n">
        <v>0.1128103019982828</v>
      </c>
      <c r="N210" t="n">
        <v>0.03264088037582641</v>
      </c>
      <c r="O210" t="n">
        <v>0.1129142421264263</v>
      </c>
    </row>
    <row r="211" ht="15" customHeight="1">
      <c r="F211" t="n">
        <v>0.03048373625364485</v>
      </c>
      <c r="G211" t="n">
        <v>0.08122884866736198</v>
      </c>
      <c r="J211" t="n">
        <v>0.01569991149638834</v>
      </c>
      <c r="K211" t="n">
        <v>0.1162950566500935</v>
      </c>
      <c r="L211" t="n">
        <v>0.02023948953681154</v>
      </c>
      <c r="M211" t="n">
        <v>0.1135883040810295</v>
      </c>
      <c r="N211" t="n">
        <v>0.03162617761507341</v>
      </c>
      <c r="O211" t="n">
        <v>0.113692961037643</v>
      </c>
    </row>
    <row r="212" ht="15" customHeight="1">
      <c r="F212" t="n">
        <v>0.03014025260425905</v>
      </c>
      <c r="G212" t="n">
        <v>0.08122858013889794</v>
      </c>
      <c r="J212" t="n">
        <v>0.01578662156126506</v>
      </c>
      <c r="K212" t="n">
        <v>0.1170915981339983</v>
      </c>
      <c r="L212" t="n">
        <v>0.02007569295990644</v>
      </c>
      <c r="M212" t="n">
        <v>0.1143663061637763</v>
      </c>
      <c r="N212" t="n">
        <v>0.02961096208355052</v>
      </c>
      <c r="O212" t="n">
        <v>0.1144716799488597</v>
      </c>
    </row>
    <row r="213" ht="15" customHeight="1">
      <c r="F213" t="n">
        <v>0.02981481892418127</v>
      </c>
      <c r="G213" t="n">
        <v>0.08122831161043394</v>
      </c>
      <c r="J213" t="n">
        <v>0.01557482655457645</v>
      </c>
      <c r="K213" t="n">
        <v>0.117888139617903</v>
      </c>
      <c r="L213" t="n">
        <v>0.01942221401402827</v>
      </c>
      <c r="M213" t="n">
        <v>0.1151443082465231</v>
      </c>
      <c r="N213" t="n">
        <v>0.02849894382540547</v>
      </c>
      <c r="O213" t="n">
        <v>0.1152503988600765</v>
      </c>
    </row>
    <row r="214" ht="15" customHeight="1">
      <c r="F214" t="n">
        <v>0.02950793977338419</v>
      </c>
      <c r="G214" t="n">
        <v>0.08122804308196992</v>
      </c>
      <c r="J214" t="n">
        <v>0.01536456828255843</v>
      </c>
      <c r="K214" t="n">
        <v>0.1186846811018078</v>
      </c>
      <c r="L214" t="n">
        <v>0.01868017414884143</v>
      </c>
      <c r="M214" t="n">
        <v>0.1159223103292699</v>
      </c>
      <c r="N214" t="n">
        <v>0.02739383288478581</v>
      </c>
      <c r="O214" t="n">
        <v>0.1160291177712932</v>
      </c>
    </row>
    <row r="215" ht="15" customHeight="1">
      <c r="F215" t="n">
        <v>0.02950793977338417</v>
      </c>
      <c r="G215" t="n">
        <v>0.08122804308196992</v>
      </c>
      <c r="J215" t="n">
        <v>0.01545588855144692</v>
      </c>
      <c r="K215" t="n">
        <v>0.1194812225857125</v>
      </c>
      <c r="L215" t="n">
        <v>0.01835069481401</v>
      </c>
      <c r="M215" t="n">
        <v>0.1167003124120166</v>
      </c>
      <c r="N215" t="n">
        <v>0.02659933930583902</v>
      </c>
      <c r="O215" t="n">
        <v>0.1168078366825099</v>
      </c>
    </row>
    <row r="216" ht="15" customHeight="1">
      <c r="F216" t="n">
        <v>0.02876201813742547</v>
      </c>
      <c r="G216" t="n">
        <v>0.08109231997744171</v>
      </c>
      <c r="J216" t="n">
        <v>0.01524882916747781</v>
      </c>
      <c r="K216" t="n">
        <v>0.1202777640696173</v>
      </c>
      <c r="L216" t="n">
        <v>0.01833489745919831</v>
      </c>
      <c r="M216" t="n">
        <v>0.1174783144947634</v>
      </c>
      <c r="N216" t="n">
        <v>0.02481917313271276</v>
      </c>
      <c r="O216" t="n">
        <v>0.1175865555937267</v>
      </c>
    </row>
    <row r="217" ht="15" customHeight="1">
      <c r="F217" t="n">
        <v>0.02802405428303154</v>
      </c>
      <c r="G217" t="n">
        <v>0.0809565968729135</v>
      </c>
      <c r="J217" t="n">
        <v>0.0152434319368871</v>
      </c>
      <c r="K217" t="n">
        <v>0.121074305553522</v>
      </c>
      <c r="L217" t="n">
        <v>0.01743390353407051</v>
      </c>
      <c r="M217" t="n">
        <v>0.1182563165775102</v>
      </c>
      <c r="N217" t="n">
        <v>0.02425704440955462</v>
      </c>
      <c r="O217" t="n">
        <v>0.1183652745049434</v>
      </c>
    </row>
    <row r="218" ht="15" customHeight="1">
      <c r="F218" t="n">
        <v>0.02729435956695571</v>
      </c>
      <c r="G218" t="n">
        <v>0.08082087376838527</v>
      </c>
      <c r="J218" t="n">
        <v>0.01513973866591063</v>
      </c>
      <c r="K218" t="n">
        <v>0.1218708470374268</v>
      </c>
      <c r="L218" t="n">
        <v>0.01704883448829095</v>
      </c>
      <c r="M218" t="n">
        <v>0.119034318660257</v>
      </c>
      <c r="N218" t="n">
        <v>0.02311666318051209</v>
      </c>
      <c r="O218" t="n">
        <v>0.1191439934161601</v>
      </c>
    </row>
    <row r="219" ht="15" customHeight="1">
      <c r="F219" t="n">
        <v>0.02657324534595162</v>
      </c>
      <c r="G219" t="n">
        <v>0.08068515066385708</v>
      </c>
      <c r="J219" t="n">
        <v>0.01503779116078437</v>
      </c>
      <c r="K219" t="n">
        <v>0.1226673885213315</v>
      </c>
      <c r="L219" t="n">
        <v>0.01708081177152371</v>
      </c>
      <c r="M219" t="n">
        <v>0.1198123207430038</v>
      </c>
      <c r="N219" t="n">
        <v>0.02200173948973277</v>
      </c>
      <c r="O219" t="n">
        <v>0.1199227123273769</v>
      </c>
    </row>
    <row r="220" ht="15" customHeight="1">
      <c r="F220" t="n">
        <v>0.02586102297677256</v>
      </c>
      <c r="G220" t="n">
        <v>0.08054942755932885</v>
      </c>
      <c r="J220" t="n">
        <v>0.01473763122774421</v>
      </c>
      <c r="K220" t="n">
        <v>0.1234639300052363</v>
      </c>
      <c r="L220" t="n">
        <v>0.01653095683343317</v>
      </c>
      <c r="M220" t="n">
        <v>0.1205903228257506</v>
      </c>
      <c r="N220" t="n">
        <v>0.0209159833813643</v>
      </c>
      <c r="O220" t="n">
        <v>0.1207014312385936</v>
      </c>
    </row>
    <row r="221" ht="15" customHeight="1">
      <c r="F221" t="n">
        <v>0.02515800381617216</v>
      </c>
      <c r="G221" t="n">
        <v>0.08041370445480066</v>
      </c>
      <c r="J221" t="n">
        <v>0.01463930067302611</v>
      </c>
      <c r="K221" t="n">
        <v>0.124260471489141</v>
      </c>
      <c r="L221" t="n">
        <v>0.01610039112368347</v>
      </c>
      <c r="M221" t="n">
        <v>0.1213683249084973</v>
      </c>
      <c r="N221" t="n">
        <v>0.01926310489955413</v>
      </c>
      <c r="O221" t="n">
        <v>0.1214801501498103</v>
      </c>
    </row>
    <row r="222" ht="15" customHeight="1">
      <c r="F222" t="n">
        <v>0.02446449922090373</v>
      </c>
      <c r="G222" t="n">
        <v>0.08027798135027243</v>
      </c>
      <c r="J222" t="n">
        <v>0.014542841302866</v>
      </c>
      <c r="K222" t="n">
        <v>0.1250570129730458</v>
      </c>
      <c r="L222" t="n">
        <v>0.01569023609193887</v>
      </c>
      <c r="M222" t="n">
        <v>0.1221463269912441</v>
      </c>
      <c r="N222" t="n">
        <v>0.01854681408844999</v>
      </c>
      <c r="O222" t="n">
        <v>0.1222588690610271</v>
      </c>
    </row>
    <row r="223" ht="15" customHeight="1">
      <c r="F223" t="n">
        <v>0.02378082054772089</v>
      </c>
      <c r="G223" t="n">
        <v>0.08014225824574424</v>
      </c>
      <c r="J223" t="n">
        <v>0.01454829492349975</v>
      </c>
      <c r="K223" t="n">
        <v>0.1258535544569505</v>
      </c>
      <c r="L223" t="n">
        <v>0.01580161318786363</v>
      </c>
      <c r="M223" t="n">
        <v>0.1229243290739909</v>
      </c>
      <c r="N223" t="n">
        <v>0.01727082099219934</v>
      </c>
      <c r="O223" t="n">
        <v>0.1230375879722438</v>
      </c>
    </row>
    <row r="224" ht="15" customHeight="1">
      <c r="F224" t="n">
        <v>0.02310727915337694</v>
      </c>
      <c r="G224" t="n">
        <v>0.08000653514121601</v>
      </c>
      <c r="J224" t="n">
        <v>0.01455570334116331</v>
      </c>
      <c r="K224" t="n">
        <v>0.1266500959408553</v>
      </c>
      <c r="L224" t="n">
        <v>0.01523564386112189</v>
      </c>
      <c r="M224" t="n">
        <v>0.1237023311567376</v>
      </c>
      <c r="N224" t="n">
        <v>0.01633883565494981</v>
      </c>
      <c r="O224" t="n">
        <v>0.1238163068834605</v>
      </c>
    </row>
    <row r="225" ht="15" customHeight="1">
      <c r="F225" t="n">
        <v>0.02244418639462548</v>
      </c>
      <c r="G225" t="n">
        <v>0.0798708120366878</v>
      </c>
      <c r="J225" t="n">
        <v>0.01436510836209262</v>
      </c>
      <c r="K225" t="n">
        <v>0.12744663742476</v>
      </c>
      <c r="L225" t="n">
        <v>0.01539344956137803</v>
      </c>
      <c r="M225" t="n">
        <v>0.1244803332394844</v>
      </c>
      <c r="N225" t="n">
        <v>0.01545456812084889</v>
      </c>
      <c r="O225" t="n">
        <v>0.1245950257946773</v>
      </c>
    </row>
    <row r="226" ht="15" customHeight="1">
      <c r="F226" t="n">
        <v>0.02179185362821998</v>
      </c>
      <c r="G226" t="n">
        <v>0.0797350889321596</v>
      </c>
      <c r="J226" t="n">
        <v>0.01437655179252356</v>
      </c>
      <c r="K226" t="n">
        <v>0.1282431789086648</v>
      </c>
      <c r="L226" t="n">
        <v>0.01497615173829617</v>
      </c>
      <c r="M226" t="n">
        <v>0.1252583353222312</v>
      </c>
      <c r="N226" t="n">
        <v>0.01542172843404438</v>
      </c>
      <c r="O226" t="n">
        <v>0.125373744705894</v>
      </c>
    </row>
    <row r="227" ht="15" customHeight="1">
      <c r="F227" t="n">
        <v>0.0211505922109138</v>
      </c>
      <c r="G227" t="n">
        <v>0.07959936582763139</v>
      </c>
      <c r="J227" t="n">
        <v>0.0140900754386921</v>
      </c>
      <c r="K227" t="n">
        <v>0.1290397203925695</v>
      </c>
      <c r="L227" t="n">
        <v>0.01498487184154063</v>
      </c>
      <c r="M227" t="n">
        <v>0.126036337404978</v>
      </c>
      <c r="N227" t="n">
        <v>0.01454402663868354</v>
      </c>
      <c r="O227" t="n">
        <v>0.1261524636171107</v>
      </c>
    </row>
    <row r="228" ht="15" customHeight="1">
      <c r="F228" t="n">
        <v>0.0205207134994605</v>
      </c>
      <c r="G228" t="n">
        <v>0.07946364272310318</v>
      </c>
      <c r="J228" t="n">
        <v>0.01400572110683412</v>
      </c>
      <c r="K228" t="n">
        <v>0.1298362618764743</v>
      </c>
      <c r="L228" t="n">
        <v>0.01482073132077552</v>
      </c>
      <c r="M228" t="n">
        <v>0.1268143394877248</v>
      </c>
      <c r="N228" t="n">
        <v>0.01352517277891413</v>
      </c>
      <c r="O228" t="n">
        <v>0.1269311825283275</v>
      </c>
    </row>
    <row r="229" ht="15" customHeight="1">
      <c r="F229" t="n">
        <v>0.0199025288506135</v>
      </c>
      <c r="G229" t="n">
        <v>0.07932791961857495</v>
      </c>
      <c r="J229" t="n">
        <v>0.01402353060318559</v>
      </c>
      <c r="K229" t="n">
        <v>0.130632803360379</v>
      </c>
      <c r="L229" t="n">
        <v>0.01428485162566517</v>
      </c>
      <c r="M229" t="n">
        <v>0.1275923415704715</v>
      </c>
      <c r="N229" t="n">
        <v>0.01286887689888372</v>
      </c>
      <c r="O229" t="n">
        <v>0.1277099014395442</v>
      </c>
    </row>
    <row r="230" ht="15" customHeight="1">
      <c r="F230" t="n">
        <v>0.01929634962112632</v>
      </c>
      <c r="G230" t="n">
        <v>0.07919219651404676</v>
      </c>
      <c r="J230" t="n">
        <v>0.01384353636181021</v>
      </c>
      <c r="K230" t="n">
        <v>0.1314293448442838</v>
      </c>
      <c r="L230" t="n">
        <v>0.01447814457845811</v>
      </c>
      <c r="M230" t="n">
        <v>0.1283703436532183</v>
      </c>
      <c r="N230" t="n">
        <v>0.01247851567179648</v>
      </c>
      <c r="O230" t="n">
        <v>0.1284886203507609</v>
      </c>
    </row>
    <row r="231" ht="15" customHeight="1">
      <c r="F231" t="n">
        <v>0.01870248716775234</v>
      </c>
      <c r="G231" t="n">
        <v>0.07905647340951853</v>
      </c>
      <c r="J231" t="n">
        <v>0.01386482785604821</v>
      </c>
      <c r="K231" t="n">
        <v>0.1322258863281885</v>
      </c>
      <c r="L231" t="n">
        <v>0.01398400889694068</v>
      </c>
      <c r="M231" t="n">
        <v>0.1291483457359651</v>
      </c>
      <c r="N231" t="n">
        <v>0.01181774876546982</v>
      </c>
      <c r="O231" t="n">
        <v>0.1292673392619777</v>
      </c>
    </row>
    <row r="232" ht="15" customHeight="1">
      <c r="F232" t="n">
        <v>0.01812125284724511</v>
      </c>
      <c r="G232" t="n">
        <v>0.07892075030499034</v>
      </c>
      <c r="J232" t="n">
        <v>0.01368680570005393</v>
      </c>
      <c r="K232" t="n">
        <v>0.1330224278120933</v>
      </c>
      <c r="L232" t="n">
        <v>0.01389148117927866</v>
      </c>
      <c r="M232" t="n">
        <v>0.1299263478187119</v>
      </c>
      <c r="N232" t="n">
        <v>0.0113605260896591</v>
      </c>
      <c r="O232" t="n">
        <v>0.1300460581731944</v>
      </c>
    </row>
    <row r="233" ht="15" customHeight="1">
      <c r="F233" t="n">
        <v>0.01755295801635803</v>
      </c>
      <c r="G233" t="n">
        <v>0.07878502720046211</v>
      </c>
      <c r="J233" t="n">
        <v>0.01380950218135021</v>
      </c>
      <c r="K233" t="n">
        <v>0.133818969295998</v>
      </c>
      <c r="L233" t="n">
        <v>0.01380063540384127</v>
      </c>
      <c r="M233" t="n">
        <v>0.1307043499014587</v>
      </c>
      <c r="N233" t="n">
        <v>0.01040745191833592</v>
      </c>
      <c r="O233" t="n">
        <v>0.1308247770844111</v>
      </c>
    </row>
    <row r="234" ht="15" customHeight="1">
      <c r="F234" t="n">
        <v>0.01699791403184459</v>
      </c>
      <c r="G234" t="n">
        <v>0.0786493040959339</v>
      </c>
      <c r="J234" t="n">
        <v>0.01373294958745995</v>
      </c>
      <c r="K234" t="n">
        <v>0.1346155107799027</v>
      </c>
      <c r="L234" t="n">
        <v>0.0139115455489979</v>
      </c>
      <c r="M234" t="n">
        <v>0.1314823519842054</v>
      </c>
      <c r="N234" t="n">
        <v>0.009759130525472337</v>
      </c>
      <c r="O234" t="n">
        <v>0.1316034959956279</v>
      </c>
    </row>
    <row r="235" ht="15" customHeight="1">
      <c r="F235" t="n">
        <v>0.01645643225045832</v>
      </c>
      <c r="G235" t="n">
        <v>0.07851358099140569</v>
      </c>
      <c r="J235" t="n">
        <v>0.01355718020590599</v>
      </c>
      <c r="K235" t="n">
        <v>0.1354120522638075</v>
      </c>
      <c r="L235" t="n">
        <v>0.0138242855931178</v>
      </c>
      <c r="M235" t="n">
        <v>0.1322603540669522</v>
      </c>
      <c r="N235" t="n">
        <v>0.009916166185039987</v>
      </c>
      <c r="O235" t="n">
        <v>0.1323822149068446</v>
      </c>
    </row>
    <row r="236" ht="15" customHeight="1">
      <c r="F236" t="n">
        <v>0.01592882402895258</v>
      </c>
      <c r="G236" t="n">
        <v>0.07837785788687748</v>
      </c>
      <c r="J236" t="n">
        <v>0.01348222632421124</v>
      </c>
      <c r="K236" t="n">
        <v>0.1362085937477123</v>
      </c>
      <c r="L236" t="n">
        <v>0.01353892951457025</v>
      </c>
      <c r="M236" t="n">
        <v>0.133038356149699</v>
      </c>
      <c r="N236" t="n">
        <v>0.008679163171010862</v>
      </c>
      <c r="O236" t="n">
        <v>0.1331609338180613</v>
      </c>
    </row>
    <row r="237" ht="15" customHeight="1">
      <c r="F237" t="n">
        <v>0.01541540072408093</v>
      </c>
      <c r="G237" t="n">
        <v>0.07824213478234927</v>
      </c>
      <c r="J237" t="n">
        <v>0.01340812022989854</v>
      </c>
      <c r="K237" t="n">
        <v>0.137005135231617</v>
      </c>
      <c r="L237" t="n">
        <v>0.01365555129172469</v>
      </c>
      <c r="M237" t="n">
        <v>0.1338163582324458</v>
      </c>
      <c r="N237" t="n">
        <v>0.008048725757356712</v>
      </c>
      <c r="O237" t="n">
        <v>0.1339396527292781</v>
      </c>
    </row>
    <row r="238" ht="15" customHeight="1">
      <c r="F238" t="n">
        <v>0.01491647369259676</v>
      </c>
      <c r="G238" t="n">
        <v>0.07810641167782106</v>
      </c>
      <c r="J238" t="n">
        <v>0.01333489421049075</v>
      </c>
      <c r="K238" t="n">
        <v>0.1378016767155218</v>
      </c>
      <c r="L238" t="n">
        <v>0.01367422490295037</v>
      </c>
      <c r="M238" t="n">
        <v>0.1345943603151925</v>
      </c>
      <c r="N238" t="n">
        <v>0.007825458218049475</v>
      </c>
      <c r="O238" t="n">
        <v>0.1347183716404948</v>
      </c>
    </row>
    <row r="239" ht="15" customHeight="1">
      <c r="F239" t="n">
        <v>0.01443235429125362</v>
      </c>
      <c r="G239" t="n">
        <v>0.07797068857329285</v>
      </c>
      <c r="J239" t="n">
        <v>0.01326258055351077</v>
      </c>
      <c r="K239" t="n">
        <v>0.1385982181994265</v>
      </c>
      <c r="L239" t="n">
        <v>0.01379502432661656</v>
      </c>
      <c r="M239" t="n">
        <v>0.1353723623979393</v>
      </c>
      <c r="N239" t="n">
        <v>0.007109964827060888</v>
      </c>
      <c r="O239" t="n">
        <v>0.1354970905517115</v>
      </c>
    </row>
    <row r="240" ht="15" customHeight="1">
      <c r="F240" t="n">
        <v>0.01396208250339489</v>
      </c>
      <c r="G240" t="n">
        <v>0.07783496546876463</v>
      </c>
      <c r="J240" t="n">
        <v>0.01319121154648148</v>
      </c>
      <c r="K240" t="n">
        <v>0.1393947596833313</v>
      </c>
      <c r="L240" t="n">
        <v>0.01361802354109265</v>
      </c>
      <c r="M240" t="n">
        <v>0.1361503644806861</v>
      </c>
      <c r="N240" t="n">
        <v>0.007002849858362692</v>
      </c>
      <c r="O240" t="n">
        <v>0.1362758094629282</v>
      </c>
    </row>
    <row r="241" ht="15" customHeight="1">
      <c r="F241" t="n">
        <v>0.01349834144531419</v>
      </c>
      <c r="G241" t="n">
        <v>0.07769924236423643</v>
      </c>
      <c r="J241" t="n">
        <v>0.01322081947692573</v>
      </c>
      <c r="K241" t="n">
        <v>0.140191301167236</v>
      </c>
      <c r="L241" t="n">
        <v>0.01354329652474789</v>
      </c>
      <c r="M241" t="n">
        <v>0.1369283665634329</v>
      </c>
      <c r="N241" t="n">
        <v>0.006604717585926956</v>
      </c>
      <c r="O241" t="n">
        <v>0.137054528374145</v>
      </c>
    </row>
    <row r="242" ht="15" customHeight="1">
      <c r="F242" t="n">
        <v>0.01304017110035492</v>
      </c>
      <c r="G242" t="n">
        <v>0.07756351925970821</v>
      </c>
      <c r="J242" t="n">
        <v>0.01295143663236638</v>
      </c>
      <c r="K242" t="n">
        <v>0.1409878426511408</v>
      </c>
      <c r="L242" t="n">
        <v>0.01347091725595165</v>
      </c>
      <c r="M242" t="n">
        <v>0.1377063686461797</v>
      </c>
      <c r="N242" t="n">
        <v>0.005816172283725385</v>
      </c>
      <c r="O242" t="n">
        <v>0.1378332472853617</v>
      </c>
    </row>
    <row r="243" ht="15" customHeight="1">
      <c r="F243" t="n">
        <v>0.01258788282527063</v>
      </c>
      <c r="G243" t="n">
        <v>0.07742779615518001</v>
      </c>
      <c r="J243" t="n">
        <v>0.01288309530032632</v>
      </c>
      <c r="K243" t="n">
        <v>0.1417843841350455</v>
      </c>
      <c r="L243" t="n">
        <v>0.01330095971307316</v>
      </c>
      <c r="M243" t="n">
        <v>0.1384843707289264</v>
      </c>
      <c r="N243" t="n">
        <v>0.00553781822572974</v>
      </c>
      <c r="O243" t="n">
        <v>0.1386119661965785</v>
      </c>
    </row>
    <row r="244" ht="15" customHeight="1">
      <c r="F244" t="n">
        <v>0.0121417879768147</v>
      </c>
      <c r="G244" t="n">
        <v>0.07729207305065179</v>
      </c>
      <c r="J244" t="n">
        <v>0.01301582776832844</v>
      </c>
      <c r="K244" t="n">
        <v>0.1425809256189503</v>
      </c>
      <c r="L244" t="n">
        <v>0.01343349787448181</v>
      </c>
      <c r="M244" t="n">
        <v>0.1392623728116732</v>
      </c>
      <c r="N244" t="n">
        <v>0.004670259685912059</v>
      </c>
      <c r="O244" t="n">
        <v>0.1393906851077952</v>
      </c>
    </row>
    <row r="245" ht="15" customHeight="1">
      <c r="F245" t="n">
        <v>0.01170219791174065</v>
      </c>
      <c r="G245" t="n">
        <v>0.07715634994612358</v>
      </c>
      <c r="J245" t="n">
        <v>0.01294966632389556</v>
      </c>
      <c r="K245" t="n">
        <v>0.143377467102855</v>
      </c>
      <c r="L245" t="n">
        <v>0.0130686057185469</v>
      </c>
      <c r="M245" t="n">
        <v>0.14004037489442</v>
      </c>
      <c r="N245" t="n">
        <v>0.004814100938244026</v>
      </c>
      <c r="O245" t="n">
        <v>0.1401694040190119</v>
      </c>
    </row>
    <row r="246" ht="15" customHeight="1">
      <c r="F246" t="n">
        <v>0.01126942398680197</v>
      </c>
      <c r="G246" t="n">
        <v>0.07702062684159537</v>
      </c>
      <c r="J246" t="n">
        <v>0.01278464325455059</v>
      </c>
      <c r="K246" t="n">
        <v>0.1441740085867598</v>
      </c>
      <c r="L246" t="n">
        <v>0.01280635722363774</v>
      </c>
      <c r="M246" t="n">
        <v>0.1408183769771668</v>
      </c>
      <c r="N246" t="n">
        <v>0.003869946256697454</v>
      </c>
      <c r="O246" t="n">
        <v>0.1409481229302287</v>
      </c>
    </row>
    <row r="247" ht="15" customHeight="1">
      <c r="F247" t="n">
        <v>0.01084377755875205</v>
      </c>
      <c r="G247" t="n">
        <v>0.07688490373706716</v>
      </c>
      <c r="J247" t="n">
        <v>0.01262079084781639</v>
      </c>
      <c r="K247" t="n">
        <v>0.1449705500706645</v>
      </c>
      <c r="L247" t="n">
        <v>0.0127468263681236</v>
      </c>
      <c r="M247" t="n">
        <v>0.1415963790599135</v>
      </c>
      <c r="N247" t="n">
        <v>0.003538399915244239</v>
      </c>
      <c r="O247" t="n">
        <v>0.1417268418414454</v>
      </c>
    </row>
    <row r="248" ht="15" customHeight="1">
      <c r="F248" t="n">
        <v>0.01042556998434444</v>
      </c>
      <c r="G248" t="n">
        <v>0.07674918063253895</v>
      </c>
      <c r="J248" t="n">
        <v>0.01275814139121585</v>
      </c>
      <c r="K248" t="n">
        <v>0.1457670915545693</v>
      </c>
      <c r="L248" t="n">
        <v>0.01289008713037387</v>
      </c>
      <c r="M248" t="n">
        <v>0.1423743811426603</v>
      </c>
      <c r="N248" t="n">
        <v>0.00292006618785623</v>
      </c>
      <c r="O248" t="n">
        <v>0.1425055607526621</v>
      </c>
    </row>
    <row r="249" ht="15" customHeight="1">
      <c r="F249" t="n">
        <v>0.01001511262033253</v>
      </c>
      <c r="G249" t="n">
        <v>0.07661345752801074</v>
      </c>
      <c r="J249" t="n">
        <v>0.01249672717227181</v>
      </c>
      <c r="K249" t="n">
        <v>0.146563633038474</v>
      </c>
      <c r="L249" t="n">
        <v>0.01263621348875785</v>
      </c>
      <c r="M249" t="n">
        <v>0.1431523832254071</v>
      </c>
      <c r="N249" t="n">
        <v>0.002615549348505164</v>
      </c>
      <c r="O249" t="n">
        <v>0.1432842796638789</v>
      </c>
    </row>
    <row r="250" ht="15" customHeight="1">
      <c r="F250" t="n">
        <v>0.009612716823469869</v>
      </c>
      <c r="G250" t="n">
        <v>0.07647773442348253</v>
      </c>
      <c r="J250" t="n">
        <v>0.01253658047850717</v>
      </c>
      <c r="K250" t="n">
        <v>0.1473601745223788</v>
      </c>
      <c r="L250" t="n">
        <v>0.01258527942164472</v>
      </c>
      <c r="M250" t="n">
        <v>0.1439303853081539</v>
      </c>
      <c r="N250" t="n">
        <v>0.002225453671163002</v>
      </c>
      <c r="O250" t="n">
        <v>0.1440629985750956</v>
      </c>
    </row>
    <row r="251" ht="15" customHeight="1">
      <c r="F251" t="n">
        <v>0.009218693950509844</v>
      </c>
      <c r="G251" t="n">
        <v>0.07634201131895431</v>
      </c>
      <c r="J251" t="n">
        <v>0.01257773359744478</v>
      </c>
      <c r="K251" t="n">
        <v>0.1481567160062835</v>
      </c>
      <c r="L251" t="n">
        <v>0.01283735890740398</v>
      </c>
      <c r="M251" t="n">
        <v>0.1447083873909007</v>
      </c>
      <c r="N251" t="n">
        <v>0.002050383429801517</v>
      </c>
      <c r="O251" t="n">
        <v>0.1448417174863123</v>
      </c>
    </row>
    <row r="252" ht="15" customHeight="1">
      <c r="F252" t="n">
        <v>0.00883335535820598</v>
      </c>
      <c r="G252" t="n">
        <v>0.07620628821442611</v>
      </c>
      <c r="J252" t="n">
        <v>0.01252021881660752</v>
      </c>
      <c r="K252" t="n">
        <v>0.1489532574901883</v>
      </c>
      <c r="L252" t="n">
        <v>0.01259252592440488</v>
      </c>
      <c r="M252" t="n">
        <v>0.1454863894736474</v>
      </c>
      <c r="N252" t="n">
        <v>0.001490942898392522</v>
      </c>
      <c r="O252" t="n">
        <v>0.1456204363975291</v>
      </c>
    </row>
    <row r="253" ht="15" customHeight="1">
      <c r="F253" t="n">
        <v>0.008457012403311689</v>
      </c>
      <c r="G253" t="n">
        <v>0.07607056510989789</v>
      </c>
      <c r="J253" t="n">
        <v>0.01246406842351826</v>
      </c>
      <c r="K253" t="n">
        <v>0.149749798974093</v>
      </c>
      <c r="L253" t="n">
        <v>0.01245085445101671</v>
      </c>
      <c r="M253" t="n">
        <v>0.1462643915563942</v>
      </c>
      <c r="N253" t="n">
        <v>0.00104773635090788</v>
      </c>
      <c r="O253" t="n">
        <v>0.1463991553087458</v>
      </c>
    </row>
    <row r="254" ht="15" customHeight="1">
      <c r="F254" t="n">
        <v>0.008089976442580499</v>
      </c>
      <c r="G254" t="n">
        <v>0.07593484200536969</v>
      </c>
      <c r="J254" t="n">
        <v>0.01230931470569988</v>
      </c>
      <c r="K254" t="n">
        <v>0.1505463404579978</v>
      </c>
      <c r="L254" t="n">
        <v>0.01251241846560877</v>
      </c>
      <c r="M254" t="n">
        <v>0.147042393639141</v>
      </c>
      <c r="N254" t="n">
        <v>0.000821368061319383</v>
      </c>
      <c r="O254" t="n">
        <v>0.1471778742199625</v>
      </c>
    </row>
    <row r="255" ht="15" customHeight="1">
      <c r="F255" t="n">
        <v>0.007732558832765822</v>
      </c>
      <c r="G255" t="n">
        <v>0.07579911890084147</v>
      </c>
      <c r="J255" t="n">
        <v>0.01215598995067523</v>
      </c>
      <c r="K255" t="n">
        <v>0.1513428819419025</v>
      </c>
      <c r="L255" t="n">
        <v>0.01237729194655041</v>
      </c>
      <c r="M255" t="n">
        <v>0.1478203957218878</v>
      </c>
      <c r="N255" t="n">
        <v>0.0003124423035988921</v>
      </c>
      <c r="O255" t="n">
        <v>0.1479565931311793</v>
      </c>
    </row>
    <row r="256" ht="15" customHeight="1">
      <c r="F256" t="n">
        <v>0.00738507093062115</v>
      </c>
      <c r="G256" t="n">
        <v>0.07566339579631326</v>
      </c>
      <c r="J256" t="n">
        <v>0.0121041264459672</v>
      </c>
      <c r="K256" t="n">
        <v>0.1521394234258072</v>
      </c>
      <c r="L256" t="n">
        <v>0.01264554887221092</v>
      </c>
      <c r="M256" t="n">
        <v>0.1485983978046345</v>
      </c>
      <c r="N256" t="n">
        <v>0.0007215633517183573</v>
      </c>
      <c r="O256" t="n">
        <v>0.148735312042396</v>
      </c>
    </row>
    <row r="257" ht="15" customHeight="1">
      <c r="F257" t="n">
        <v>0.007047824092899974</v>
      </c>
      <c r="G257" t="n">
        <v>0.07552767269178505</v>
      </c>
      <c r="J257" t="n">
        <v>0.01225375647909865</v>
      </c>
      <c r="K257" t="n">
        <v>0.152935964909712</v>
      </c>
      <c r="L257" t="n">
        <v>0.01281726322095969</v>
      </c>
      <c r="M257" t="n">
        <v>0.1493763998873813</v>
      </c>
      <c r="N257" t="n">
        <v>0.000249335479649393</v>
      </c>
      <c r="O257" t="n">
        <v>0.1495140309536127</v>
      </c>
    </row>
    <row r="258" ht="15" customHeight="1">
      <c r="F258" t="n">
        <v>0.006721129676355707</v>
      </c>
      <c r="G258" t="n">
        <v>0.07539194958725684</v>
      </c>
      <c r="J258" t="n">
        <v>0.01200491233759247</v>
      </c>
      <c r="K258" t="n">
        <v>0.1537325063936168</v>
      </c>
      <c r="L258" t="n">
        <v>0.01279250897116588</v>
      </c>
      <c r="M258" t="n">
        <v>0.1501544019701281</v>
      </c>
      <c r="N258" t="n">
        <v>0.0002963629613640384</v>
      </c>
      <c r="O258" t="n">
        <v>0.1502927498648294</v>
      </c>
    </row>
    <row r="259" ht="15" customHeight="1">
      <c r="F259" t="n">
        <v>0.006405299037741868</v>
      </c>
      <c r="G259" t="n">
        <v>0.07525622648272863</v>
      </c>
      <c r="J259" t="n">
        <v>0.01195762630897151</v>
      </c>
      <c r="K259" t="n">
        <v>0.1545290478775215</v>
      </c>
      <c r="L259" t="n">
        <v>0.01267136010119896</v>
      </c>
      <c r="M259" t="n">
        <v>0.1509324040528749</v>
      </c>
      <c r="N259" t="n">
        <v>6.32500708339645e-05</v>
      </c>
      <c r="O259" t="n">
        <v>0.1510714687760462</v>
      </c>
    </row>
    <row r="260" ht="15" customHeight="1">
      <c r="F260" t="n">
        <v>0.006100643533811873</v>
      </c>
      <c r="G260" t="n">
        <v>0.07512050337820042</v>
      </c>
      <c r="J260" t="n">
        <v>0.01211193068075866</v>
      </c>
      <c r="K260" t="n">
        <v>0.1553255893614263</v>
      </c>
      <c r="L260" t="n">
        <v>0.01235389058942812</v>
      </c>
      <c r="M260" t="n">
        <v>0.1517104061356216</v>
      </c>
      <c r="N260" t="n">
        <v>-0.0005493989179689296</v>
      </c>
      <c r="O260" t="n">
        <v>0.1518501876872629</v>
      </c>
    </row>
    <row r="261" ht="15" customHeight="1">
      <c r="F261" t="n">
        <v>0.005807474521319252</v>
      </c>
      <c r="G261" t="n">
        <v>0.07498478027367221</v>
      </c>
      <c r="J261" t="n">
        <v>0.01196785774047677</v>
      </c>
      <c r="K261" t="n">
        <v>0.156122130845331</v>
      </c>
      <c r="L261" t="n">
        <v>0.01244017441422279</v>
      </c>
      <c r="M261" t="n">
        <v>0.1524884082183684</v>
      </c>
      <c r="N261" t="n">
        <v>-0.0008409797310728051</v>
      </c>
      <c r="O261" t="n">
        <v>0.1526289065984796</v>
      </c>
    </row>
    <row r="262" ht="15" customHeight="1">
      <c r="F262" t="n">
        <v>0.005526103357017392</v>
      </c>
      <c r="G262" t="n">
        <v>0.07484905716914399</v>
      </c>
      <c r="J262" t="n">
        <v>0.01192543977564874</v>
      </c>
      <c r="K262" t="n">
        <v>0.1569186723292358</v>
      </c>
      <c r="L262" t="n">
        <v>0.01263028555395218</v>
      </c>
      <c r="M262" t="n">
        <v>0.1532664103011152</v>
      </c>
      <c r="N262" t="n">
        <v>-0.0009108880945057629</v>
      </c>
      <c r="O262" t="n">
        <v>0.1534076255096964</v>
      </c>
    </row>
    <row r="263" ht="15" customHeight="1">
      <c r="F263" t="n">
        <v>0.005256841397659841</v>
      </c>
      <c r="G263" t="n">
        <v>0.07471333406461579</v>
      </c>
      <c r="J263" t="n">
        <v>0.0118847090737974</v>
      </c>
      <c r="K263" t="n">
        <v>0.1577152138131405</v>
      </c>
      <c r="L263" t="n">
        <v>0.01242429798698563</v>
      </c>
      <c r="M263" t="n">
        <v>0.154044412383862</v>
      </c>
      <c r="N263" t="n">
        <v>-0.0006585197342960925</v>
      </c>
      <c r="O263" t="n">
        <v>0.1541863444209131</v>
      </c>
    </row>
    <row r="264" ht="15" customHeight="1">
      <c r="F264" t="n">
        <v>0.004999999999999998</v>
      </c>
      <c r="G264" t="n">
        <v>0.07457761096008757</v>
      </c>
      <c r="J264" t="n">
        <v>0.01174569792244567</v>
      </c>
      <c r="K264" t="n">
        <v>0.1585117552970453</v>
      </c>
      <c r="L264" t="n">
        <v>0.01272228569169248</v>
      </c>
      <c r="M264" t="n">
        <v>0.1548224144666087</v>
      </c>
      <c r="N264" t="n">
        <v>-0.000883270376471873</v>
      </c>
      <c r="O264" t="n">
        <v>0.1549650633321298</v>
      </c>
    </row>
    <row r="265" ht="15" customHeight="1">
      <c r="F265" t="n">
        <v>0.004999999999999998</v>
      </c>
      <c r="G265" t="n">
        <v>0.07456445306535073</v>
      </c>
    </row>
    <row r="266" ht="15" customHeight="1">
      <c r="F266" t="n">
        <v>0.005767807694624101</v>
      </c>
      <c r="G266" t="n">
        <v>0.07456472159381473</v>
      </c>
    </row>
    <row r="267" ht="15" customHeight="1">
      <c r="F267" t="n">
        <v>0.006531578684958857</v>
      </c>
      <c r="G267" t="n">
        <v>0.07456499012227875</v>
      </c>
    </row>
    <row r="268" ht="15" customHeight="1">
      <c r="F268" t="n">
        <v>0.00729127034034445</v>
      </c>
      <c r="G268" t="n">
        <v>0.07456525865074277</v>
      </c>
    </row>
    <row r="269" ht="15" customHeight="1">
      <c r="F269" t="n">
        <v>0.008046840030021978</v>
      </c>
      <c r="G269" t="n">
        <v>0.07456552717920679</v>
      </c>
    </row>
    <row r="270" ht="15" customHeight="1">
      <c r="F270" t="n">
        <v>0.008798245123331813</v>
      </c>
      <c r="G270" t="n">
        <v>0.07456579570767081</v>
      </c>
    </row>
    <row r="271" ht="15" customHeight="1">
      <c r="F271" t="n">
        <v>0.009545442989581182</v>
      </c>
      <c r="G271" t="n">
        <v>0.07456606423613482</v>
      </c>
    </row>
    <row r="272" ht="15" customHeight="1">
      <c r="F272" t="n">
        <v>0.01028839099810954</v>
      </c>
      <c r="G272" t="n">
        <v>0.07456633276459886</v>
      </c>
    </row>
    <row r="273" ht="15" customHeight="1">
      <c r="F273" t="n">
        <v>0.01102704651815943</v>
      </c>
      <c r="G273" t="n">
        <v>0.07456660129306286</v>
      </c>
    </row>
    <row r="274" ht="15" customHeight="1">
      <c r="F274" t="n">
        <v>0.01176136691907051</v>
      </c>
      <c r="G274" t="n">
        <v>0.07456686982152688</v>
      </c>
    </row>
    <row r="275" ht="15" customHeight="1">
      <c r="F275" t="n">
        <v>0.01249130957015</v>
      </c>
      <c r="G275" t="n">
        <v>0.07456713834999089</v>
      </c>
    </row>
    <row r="276" ht="15" customHeight="1">
      <c r="F276" t="n">
        <v>0.01321683184073658</v>
      </c>
      <c r="G276" t="n">
        <v>0.07456740687845492</v>
      </c>
    </row>
    <row r="277" ht="15" customHeight="1">
      <c r="F277" t="n">
        <v>0.01393789110007433</v>
      </c>
      <c r="G277" t="n">
        <v>0.07456767540691893</v>
      </c>
    </row>
    <row r="278" ht="15" customHeight="1">
      <c r="F278" t="n">
        <v>0.01465444471750214</v>
      </c>
      <c r="G278" t="n">
        <v>0.07456794393538295</v>
      </c>
    </row>
    <row r="279" ht="15" customHeight="1">
      <c r="F279" t="n">
        <v>0.01536645006232724</v>
      </c>
      <c r="G279" t="n">
        <v>0.07456821246384697</v>
      </c>
    </row>
    <row r="280" ht="15" customHeight="1">
      <c r="F280" t="n">
        <v>0.01607386450388752</v>
      </c>
      <c r="G280" t="n">
        <v>0.07456848099231099</v>
      </c>
    </row>
    <row r="281" ht="15" customHeight="1">
      <c r="F281" t="n">
        <v>0.01677664541142864</v>
      </c>
      <c r="G281" t="n">
        <v>0.07456874952077501</v>
      </c>
    </row>
    <row r="282" ht="15" customHeight="1">
      <c r="F282" t="n">
        <v>0.01747475015428869</v>
      </c>
      <c r="G282" t="n">
        <v>0.07456901804923902</v>
      </c>
    </row>
    <row r="283" ht="15" customHeight="1">
      <c r="F283" t="n">
        <v>0.0181681361017749</v>
      </c>
      <c r="G283" t="n">
        <v>0.07456928657770304</v>
      </c>
    </row>
    <row r="284" ht="15" customHeight="1">
      <c r="F284" t="n">
        <v>0.01885676062322436</v>
      </c>
      <c r="G284" t="n">
        <v>0.07456955510616706</v>
      </c>
    </row>
    <row r="285" ht="15" customHeight="1">
      <c r="F285" t="n">
        <v>0.01954058108788434</v>
      </c>
      <c r="G285" t="n">
        <v>0.07456982363463108</v>
      </c>
    </row>
    <row r="286" ht="15" customHeight="1">
      <c r="F286" t="n">
        <v>0.02021955486509212</v>
      </c>
      <c r="G286" t="n">
        <v>0.07457009216309508</v>
      </c>
    </row>
    <row r="287" ht="15" customHeight="1">
      <c r="F287" t="n">
        <v>0.02089363932415497</v>
      </c>
      <c r="G287" t="n">
        <v>0.0745703606915591</v>
      </c>
    </row>
    <row r="288" ht="15" customHeight="1">
      <c r="F288" t="n">
        <v>0.02156279183440905</v>
      </c>
      <c r="G288" t="n">
        <v>0.07457062922002312</v>
      </c>
    </row>
    <row r="289" ht="15" customHeight="1">
      <c r="F289" t="n">
        <v>0.0222269697651034</v>
      </c>
      <c r="G289" t="n">
        <v>0.07457089774848714</v>
      </c>
    </row>
    <row r="290" ht="15" customHeight="1">
      <c r="F290" t="n">
        <v>0.02288630456090329</v>
      </c>
      <c r="G290" t="n">
        <v>0.07457116627695115</v>
      </c>
    </row>
    <row r="291" ht="15" customHeight="1">
      <c r="F291" t="n">
        <v>0.02354179804308912</v>
      </c>
      <c r="G291" t="n">
        <v>0.07457143480541517</v>
      </c>
    </row>
    <row r="292" ht="15" customHeight="1">
      <c r="F292" t="n">
        <v>0.02419358165632518</v>
      </c>
      <c r="G292" t="n">
        <v>0.07457170333387919</v>
      </c>
    </row>
    <row r="293" ht="15" customHeight="1">
      <c r="F293" t="n">
        <v>0.02484161276986198</v>
      </c>
      <c r="G293" t="n">
        <v>0.07457197186234321</v>
      </c>
    </row>
    <row r="294" ht="15" customHeight="1">
      <c r="F294" t="n">
        <v>0.02548584875303518</v>
      </c>
      <c r="G294" t="n">
        <v>0.07457224039080723</v>
      </c>
    </row>
    <row r="295" ht="15" customHeight="1">
      <c r="F295" t="n">
        <v>0.02612624697515202</v>
      </c>
      <c r="G295" t="n">
        <v>0.07457250891927124</v>
      </c>
    </row>
    <row r="296" ht="15" customHeight="1">
      <c r="F296" t="n">
        <v>0.0267627648055473</v>
      </c>
      <c r="G296" t="n">
        <v>0.07457277744773527</v>
      </c>
    </row>
    <row r="297" ht="15" customHeight="1">
      <c r="F297" t="n">
        <v>0.02739535961347289</v>
      </c>
      <c r="G297" t="n">
        <v>0.07457304597619928</v>
      </c>
    </row>
    <row r="298" ht="15" customHeight="1">
      <c r="F298" t="n">
        <v>0.02802398876826373</v>
      </c>
      <c r="G298" t="n">
        <v>0.0745733145046633</v>
      </c>
    </row>
    <row r="299" ht="15" customHeight="1">
      <c r="F299" t="n">
        <v>0.02864860963922709</v>
      </c>
      <c r="G299" t="n">
        <v>0.07457358303312731</v>
      </c>
    </row>
    <row r="300" ht="15" customHeight="1">
      <c r="F300" t="n">
        <v>0.02926917959569708</v>
      </c>
      <c r="G300" t="n">
        <v>0.07457385156159134</v>
      </c>
    </row>
    <row r="301" ht="15" customHeight="1">
      <c r="F301" t="n">
        <v>0.02988565600692693</v>
      </c>
      <c r="G301" t="n">
        <v>0.07457412009005535</v>
      </c>
    </row>
    <row r="302" ht="15" customHeight="1">
      <c r="F302" t="n">
        <v>0.03049799624225093</v>
      </c>
      <c r="G302" t="n">
        <v>0.07457438861851937</v>
      </c>
    </row>
    <row r="303" ht="15" customHeight="1">
      <c r="F303" t="n">
        <v>0.03110615767097631</v>
      </c>
      <c r="G303" t="n">
        <v>0.07457465714698337</v>
      </c>
    </row>
    <row r="304" ht="15" customHeight="1">
      <c r="F304" t="n">
        <v>0.03171009766243647</v>
      </c>
      <c r="G304" t="n">
        <v>0.07457492567544741</v>
      </c>
    </row>
    <row r="305" ht="15" customHeight="1">
      <c r="F305" t="n">
        <v>0.03230977358588609</v>
      </c>
      <c r="G305" t="n">
        <v>0.07457519420391141</v>
      </c>
    </row>
    <row r="306" ht="15" customHeight="1">
      <c r="F306" t="n">
        <v>0.03290514281065875</v>
      </c>
      <c r="G306" t="n">
        <v>0.07457546273237543</v>
      </c>
    </row>
    <row r="307" ht="15" customHeight="1">
      <c r="F307" t="n">
        <v>0.03349616270606165</v>
      </c>
      <c r="G307" t="n">
        <v>0.07457573126083945</v>
      </c>
    </row>
    <row r="308" ht="15" customHeight="1">
      <c r="F308" t="n">
        <v>0.03408279064142748</v>
      </c>
      <c r="G308" t="n">
        <v>0.07457599978930347</v>
      </c>
    </row>
    <row r="309" ht="15" customHeight="1">
      <c r="F309" t="n">
        <v>0.03466498398601237</v>
      </c>
      <c r="G309" t="n">
        <v>0.07457626831776749</v>
      </c>
    </row>
    <row r="310" ht="15" customHeight="1">
      <c r="F310" t="n">
        <v>0.03524270010914918</v>
      </c>
      <c r="G310" t="n">
        <v>0.0745765368462315</v>
      </c>
    </row>
    <row r="311" ht="15" customHeight="1">
      <c r="F311" t="n">
        <v>0.03581589638014511</v>
      </c>
      <c r="G311" t="n">
        <v>0.07457680537469552</v>
      </c>
    </row>
    <row r="312" ht="15" customHeight="1">
      <c r="F312" t="n">
        <v>0.03638453016833205</v>
      </c>
      <c r="G312" t="n">
        <v>0.07457707390315954</v>
      </c>
    </row>
    <row r="313" ht="15" customHeight="1">
      <c r="F313" t="n">
        <v>0.03694855884296773</v>
      </c>
      <c r="G313" t="n">
        <v>0.07457734243162356</v>
      </c>
    </row>
    <row r="314" ht="15" customHeight="1">
      <c r="F314" t="n">
        <v>0.03750793977338419</v>
      </c>
      <c r="G314" t="n">
        <v>0.07457761096008757</v>
      </c>
    </row>
    <row r="315" ht="15" customHeight="1">
      <c r="F315" t="n">
        <v>0.03750793977338419</v>
      </c>
      <c r="G315" t="n">
        <v>0.07456445306535073</v>
      </c>
    </row>
    <row r="316" ht="15" customHeight="1">
      <c r="F316" t="n">
        <v>0.03811598097690519</v>
      </c>
      <c r="G316" t="n">
        <v>0.07470071322680698</v>
      </c>
    </row>
    <row r="317" ht="15" customHeight="1">
      <c r="F317" t="n">
        <v>0.03871873931610399</v>
      </c>
      <c r="G317" t="n">
        <v>0.07483697338826321</v>
      </c>
    </row>
    <row r="318" ht="15" customHeight="1">
      <c r="F318" t="n">
        <v>0.03931609026184678</v>
      </c>
      <c r="G318" t="n">
        <v>0.07497323354971946</v>
      </c>
    </row>
    <row r="319" ht="15" customHeight="1">
      <c r="F319" t="n">
        <v>0.03990790928499971</v>
      </c>
      <c r="G319" t="n">
        <v>0.0751094937111757</v>
      </c>
    </row>
    <row r="320" ht="15" customHeight="1">
      <c r="F320" t="n">
        <v>0.04049407185642895</v>
      </c>
      <c r="G320" t="n">
        <v>0.07524575387263195</v>
      </c>
    </row>
    <row r="321" ht="15" customHeight="1">
      <c r="F321" t="n">
        <v>0.04107445344700063</v>
      </c>
      <c r="G321" t="n">
        <v>0.0753820140340882</v>
      </c>
    </row>
    <row r="322" ht="15" customHeight="1">
      <c r="F322" t="n">
        <v>0.04164892952758095</v>
      </c>
      <c r="G322" t="n">
        <v>0.07551827419554444</v>
      </c>
    </row>
    <row r="323" ht="15" customHeight="1">
      <c r="F323" t="n">
        <v>0.04221737556903606</v>
      </c>
      <c r="G323" t="n">
        <v>0.07565453435700069</v>
      </c>
    </row>
    <row r="324" ht="15" customHeight="1">
      <c r="F324" t="n">
        <v>0.0427796670422321</v>
      </c>
      <c r="G324" t="n">
        <v>0.07579079451845694</v>
      </c>
    </row>
    <row r="325" ht="15" customHeight="1">
      <c r="F325" t="n">
        <v>0.04333567941803526</v>
      </c>
      <c r="G325" t="n">
        <v>0.07592705467991318</v>
      </c>
    </row>
    <row r="326" ht="15" customHeight="1">
      <c r="F326" t="n">
        <v>0.04388528816731171</v>
      </c>
      <c r="G326" t="n">
        <v>0.07606331484136943</v>
      </c>
    </row>
    <row r="327" ht="15" customHeight="1">
      <c r="F327" t="n">
        <v>0.04442836876092764</v>
      </c>
      <c r="G327" t="n">
        <v>0.07619957500282568</v>
      </c>
    </row>
    <row r="328" ht="15" customHeight="1">
      <c r="F328" t="n">
        <v>0.0449647966697491</v>
      </c>
      <c r="G328" t="n">
        <v>0.07633583516428193</v>
      </c>
    </row>
    <row r="329" ht="15" customHeight="1">
      <c r="F329" t="n">
        <v>0.04549444736464232</v>
      </c>
      <c r="G329" t="n">
        <v>0.07647209532573818</v>
      </c>
    </row>
    <row r="330" ht="15" customHeight="1">
      <c r="F330" t="n">
        <v>0.0460171963164735</v>
      </c>
      <c r="G330" t="n">
        <v>0.07660835548719441</v>
      </c>
    </row>
    <row r="331" ht="15" customHeight="1">
      <c r="F331" t="n">
        <v>0.04653291899610873</v>
      </c>
      <c r="G331" t="n">
        <v>0.07674461564865066</v>
      </c>
    </row>
    <row r="332" ht="15" customHeight="1">
      <c r="F332" t="n">
        <v>0.04704149087441421</v>
      </c>
      <c r="G332" t="n">
        <v>0.0768808758101069</v>
      </c>
    </row>
    <row r="333" ht="15" customHeight="1">
      <c r="F333" t="n">
        <v>0.04754278742225611</v>
      </c>
      <c r="G333" t="n">
        <v>0.07701713597156315</v>
      </c>
    </row>
    <row r="334" ht="15" customHeight="1">
      <c r="F334" t="n">
        <v>0.04803668411050058</v>
      </c>
      <c r="G334" t="n">
        <v>0.0771533961330194</v>
      </c>
    </row>
    <row r="335" ht="15" customHeight="1">
      <c r="F335" t="n">
        <v>0.04852305641001377</v>
      </c>
      <c r="G335" t="n">
        <v>0.07728965629447564</v>
      </c>
    </row>
    <row r="336" ht="15" customHeight="1">
      <c r="F336" t="n">
        <v>0.04900177979166184</v>
      </c>
      <c r="G336" t="n">
        <v>0.07742591645593189</v>
      </c>
    </row>
    <row r="337" ht="15" customHeight="1">
      <c r="F337" t="n">
        <v>0.04947272972631099</v>
      </c>
      <c r="G337" t="n">
        <v>0.07756217661738814</v>
      </c>
    </row>
    <row r="338" ht="15" customHeight="1">
      <c r="F338" t="n">
        <v>0.04993578168482736</v>
      </c>
      <c r="G338" t="n">
        <v>0.07769843677884437</v>
      </c>
    </row>
    <row r="339" ht="15" customHeight="1">
      <c r="F339" t="n">
        <v>0.05039081113807711</v>
      </c>
      <c r="G339" t="n">
        <v>0.07783469694030062</v>
      </c>
    </row>
    <row r="340" ht="15" customHeight="1">
      <c r="F340" t="n">
        <v>0.05083820205088957</v>
      </c>
      <c r="G340" t="n">
        <v>0.07797095710175687</v>
      </c>
    </row>
    <row r="341" ht="15" customHeight="1">
      <c r="F341" t="n">
        <v>0.05128088085790992</v>
      </c>
      <c r="G341" t="n">
        <v>0.07810721726321311</v>
      </c>
    </row>
    <row r="342" ht="15" customHeight="1">
      <c r="F342" t="n">
        <v>0.05171923152396753</v>
      </c>
      <c r="G342" t="n">
        <v>0.07824347742466936</v>
      </c>
    </row>
    <row r="343" ht="15" customHeight="1">
      <c r="F343" t="n">
        <v>0.05215312951992854</v>
      </c>
      <c r="G343" t="n">
        <v>0.0783797375861256</v>
      </c>
    </row>
    <row r="344" ht="15" customHeight="1">
      <c r="F344" t="n">
        <v>0.0525824503166591</v>
      </c>
      <c r="G344" t="n">
        <v>0.07851599774758185</v>
      </c>
    </row>
    <row r="345" ht="15" customHeight="1">
      <c r="F345" t="n">
        <v>0.05300706938502542</v>
      </c>
      <c r="G345" t="n">
        <v>0.0786522579090381</v>
      </c>
    </row>
    <row r="346" ht="15" customHeight="1">
      <c r="F346" t="n">
        <v>0.05342686219589357</v>
      </c>
      <c r="G346" t="n">
        <v>0.07878851807049433</v>
      </c>
    </row>
    <row r="347" ht="15" customHeight="1">
      <c r="F347" t="n">
        <v>0.05384170422012981</v>
      </c>
      <c r="G347" t="n">
        <v>0.07892477823195058</v>
      </c>
    </row>
    <row r="348" ht="15" customHeight="1">
      <c r="F348" t="n">
        <v>0.05425147092860026</v>
      </c>
      <c r="G348" t="n">
        <v>0.07906103839340684</v>
      </c>
    </row>
    <row r="349" ht="15" customHeight="1">
      <c r="F349" t="n">
        <v>0.05465603779217107</v>
      </c>
      <c r="G349" t="n">
        <v>0.07919729855486307</v>
      </c>
    </row>
    <row r="350" ht="15" customHeight="1">
      <c r="F350" t="n">
        <v>0.05505528028170842</v>
      </c>
      <c r="G350" t="n">
        <v>0.07933355871631932</v>
      </c>
    </row>
    <row r="351" ht="15" customHeight="1">
      <c r="F351" t="n">
        <v>0.05544907386807847</v>
      </c>
      <c r="G351" t="n">
        <v>0.07946981887777556</v>
      </c>
    </row>
    <row r="352" ht="15" customHeight="1">
      <c r="F352" t="n">
        <v>0.05583729402214739</v>
      </c>
      <c r="G352" t="n">
        <v>0.07960607903923181</v>
      </c>
    </row>
    <row r="353" ht="15" customHeight="1">
      <c r="F353" t="n">
        <v>0.05621981621478134</v>
      </c>
      <c r="G353" t="n">
        <v>0.07974233920068807</v>
      </c>
    </row>
    <row r="354" ht="15" customHeight="1">
      <c r="F354" t="n">
        <v>0.05659651591684646</v>
      </c>
      <c r="G354" t="n">
        <v>0.07987859936214431</v>
      </c>
    </row>
    <row r="355" ht="15" customHeight="1">
      <c r="F355" t="n">
        <v>0.05696726859920892</v>
      </c>
      <c r="G355" t="n">
        <v>0.08001485952360056</v>
      </c>
    </row>
    <row r="356" ht="15" customHeight="1">
      <c r="F356" t="n">
        <v>0.05733194973273488</v>
      </c>
      <c r="G356" t="n">
        <v>0.0801511196850568</v>
      </c>
    </row>
    <row r="357" ht="15" customHeight="1">
      <c r="F357" t="n">
        <v>0.05769043478829053</v>
      </c>
      <c r="G357" t="n">
        <v>0.08028737984651305</v>
      </c>
    </row>
    <row r="358" ht="15" customHeight="1">
      <c r="F358" t="n">
        <v>0.05804259923674199</v>
      </c>
      <c r="G358" t="n">
        <v>0.0804236400079693</v>
      </c>
    </row>
    <row r="359" ht="15" customHeight="1">
      <c r="F359" t="n">
        <v>0.05838831854895547</v>
      </c>
      <c r="G359" t="n">
        <v>0.08055990016942553</v>
      </c>
    </row>
    <row r="360" ht="15" customHeight="1">
      <c r="F360" t="n">
        <v>0.05872746819579708</v>
      </c>
      <c r="G360" t="n">
        <v>0.08069616033088178</v>
      </c>
    </row>
    <row r="361" ht="15" customHeight="1">
      <c r="F361" t="n">
        <v>0.05905992364813302</v>
      </c>
      <c r="G361" t="n">
        <v>0.08083242049233803</v>
      </c>
    </row>
    <row r="362" ht="15" customHeight="1">
      <c r="F362" t="n">
        <v>0.05938556037682945</v>
      </c>
      <c r="G362" t="n">
        <v>0.08096868065379427</v>
      </c>
    </row>
    <row r="363" ht="15" customHeight="1">
      <c r="F363" t="n">
        <v>0.05970425385275252</v>
      </c>
      <c r="G363" t="n">
        <v>0.08110494081525052</v>
      </c>
    </row>
    <row r="364" ht="15" customHeight="1">
      <c r="F364" t="n">
        <v>0.06001587954676837</v>
      </c>
      <c r="G364" t="n">
        <v>0.08124120097670677</v>
      </c>
    </row>
    <row r="365" ht="15" customHeight="1">
      <c r="F365" t="n">
        <v>0.05634391969784558</v>
      </c>
      <c r="G365" t="n">
        <v>0.08124120097670677</v>
      </c>
    </row>
    <row r="366" ht="15" customHeight="1">
      <c r="F366" t="n">
        <v>0.06020533551851662</v>
      </c>
      <c r="G366" t="n">
        <v>0.08411216630591789</v>
      </c>
    </row>
    <row r="367" ht="15" customHeight="1">
      <c r="F367" t="n">
        <v>0.06038243247913186</v>
      </c>
      <c r="G367" t="n">
        <v>0.08698313163512901</v>
      </c>
    </row>
    <row r="368" ht="15" customHeight="1">
      <c r="F368" t="n">
        <v>0.06054758729359641</v>
      </c>
      <c r="G368" t="n">
        <v>0.08985409696434014</v>
      </c>
    </row>
    <row r="369" ht="15" customHeight="1">
      <c r="F369" t="n">
        <v>0.06070121682689252</v>
      </c>
      <c r="G369" t="n">
        <v>0.09272506229355126</v>
      </c>
    </row>
    <row r="370" ht="15" customHeight="1">
      <c r="F370" t="n">
        <v>0.0608437379440025</v>
      </c>
      <c r="G370" t="n">
        <v>0.0955960276227624</v>
      </c>
    </row>
    <row r="371" ht="15" customHeight="1">
      <c r="F371" t="n">
        <v>0.06097556750990862</v>
      </c>
      <c r="G371" t="n">
        <v>0.09846699295197352</v>
      </c>
    </row>
    <row r="372" ht="15" customHeight="1">
      <c r="F372" t="n">
        <v>0.06109712238959317</v>
      </c>
      <c r="G372" t="n">
        <v>0.1013379582811847</v>
      </c>
    </row>
    <row r="373" ht="15" customHeight="1">
      <c r="F373" t="n">
        <v>0.06120881944803845</v>
      </c>
      <c r="G373" t="n">
        <v>0.1042089236103958</v>
      </c>
    </row>
    <row r="374" ht="15" customHeight="1">
      <c r="F374" t="n">
        <v>0.06131107555022673</v>
      </c>
      <c r="G374" t="n">
        <v>0.1070798889396069</v>
      </c>
    </row>
    <row r="375" ht="15" customHeight="1">
      <c r="F375" t="n">
        <v>0.06140430756114032</v>
      </c>
      <c r="G375" t="n">
        <v>0.109950854268818</v>
      </c>
    </row>
    <row r="376" ht="15" customHeight="1">
      <c r="F376" t="n">
        <v>0.0614889323457615</v>
      </c>
      <c r="G376" t="n">
        <v>0.1128218195980291</v>
      </c>
    </row>
    <row r="377" ht="15" customHeight="1">
      <c r="F377" t="n">
        <v>0.06156536676907251</v>
      </c>
      <c r="G377" t="n">
        <v>0.1156927849272403</v>
      </c>
    </row>
    <row r="378" ht="15" customHeight="1">
      <c r="F378" t="n">
        <v>0.06163402769605571</v>
      </c>
      <c r="G378" t="n">
        <v>0.1185637502564514</v>
      </c>
    </row>
    <row r="379" ht="15" customHeight="1">
      <c r="F379" t="n">
        <v>0.06169533199169332</v>
      </c>
      <c r="G379" t="n">
        <v>0.1214347155856625</v>
      </c>
    </row>
    <row r="380" ht="15" customHeight="1">
      <c r="F380" t="n">
        <v>0.06174969652096766</v>
      </c>
      <c r="G380" t="n">
        <v>0.1243056809148737</v>
      </c>
    </row>
    <row r="381" ht="15" customHeight="1">
      <c r="F381" t="n">
        <v>0.06179753814886102</v>
      </c>
      <c r="G381" t="n">
        <v>0.1271766462440848</v>
      </c>
    </row>
    <row r="382" ht="15" customHeight="1">
      <c r="F382" t="n">
        <v>0.06183927374035568</v>
      </c>
      <c r="G382" t="n">
        <v>0.1300476115732959</v>
      </c>
    </row>
    <row r="383" ht="15" customHeight="1">
      <c r="F383" t="n">
        <v>0.06187532016043391</v>
      </c>
      <c r="G383" t="n">
        <v>0.132918576902507</v>
      </c>
    </row>
    <row r="384" ht="15" customHeight="1">
      <c r="F384" t="n">
        <v>0.06190609427407802</v>
      </c>
      <c r="G384" t="n">
        <v>0.1357895422317182</v>
      </c>
    </row>
    <row r="385" ht="15" customHeight="1">
      <c r="F385" t="n">
        <v>0.06193201294627028</v>
      </c>
      <c r="G385" t="n">
        <v>0.1386605075609293</v>
      </c>
    </row>
    <row r="386" ht="15" customHeight="1">
      <c r="F386" t="n">
        <v>0.06195349304199299</v>
      </c>
      <c r="G386" t="n">
        <v>0.1415314728901404</v>
      </c>
    </row>
    <row r="387" ht="15" customHeight="1">
      <c r="F387" t="n">
        <v>0.06197095142622841</v>
      </c>
      <c r="G387" t="n">
        <v>0.1444024382193515</v>
      </c>
    </row>
    <row r="388" ht="15" customHeight="1">
      <c r="F388" t="n">
        <v>0.06198480496395886</v>
      </c>
      <c r="G388" t="n">
        <v>0.1472734035485627</v>
      </c>
    </row>
    <row r="389" ht="15" customHeight="1">
      <c r="F389" t="n">
        <v>0.06199547052016662</v>
      </c>
      <c r="G389" t="n">
        <v>0.15</v>
      </c>
    </row>
    <row r="390" ht="15" customHeight="1">
      <c r="F390" t="n">
        <v>0.06200336495983395</v>
      </c>
      <c r="G390" t="n">
        <v>0.1530153342069849</v>
      </c>
    </row>
    <row r="391" ht="15" customHeight="1">
      <c r="F391" t="n">
        <v>0.06200890514794316</v>
      </c>
      <c r="G391" t="n">
        <v>0.155886299536196</v>
      </c>
    </row>
    <row r="392" ht="15" customHeight="1">
      <c r="F392" t="n">
        <v>0.06201250794947655</v>
      </c>
      <c r="G392" t="n">
        <v>0.1587572648654072</v>
      </c>
    </row>
    <row r="393" ht="15" customHeight="1">
      <c r="F393" t="n">
        <v>0.06201459022941636</v>
      </c>
      <c r="G393" t="n">
        <v>0.1616282301946183</v>
      </c>
    </row>
    <row r="394" ht="15" customHeight="1">
      <c r="F394" t="n">
        <v>0.06201556885274491</v>
      </c>
      <c r="G394" t="n">
        <v>0.1644991955238294</v>
      </c>
    </row>
    <row r="395" ht="15" customHeight="1">
      <c r="F395" t="n">
        <v>0.06201586068444447</v>
      </c>
      <c r="G395" t="n">
        <v>0.1673701608530405</v>
      </c>
    </row>
    <row r="396" ht="15" customHeight="1">
      <c r="F396" t="n">
        <v>0.06201160032181506</v>
      </c>
      <c r="G396" t="n">
        <v>0.1702411261822517</v>
      </c>
    </row>
    <row r="397" ht="15" customHeight="1">
      <c r="F397" t="n">
        <v>0.06195415202886728</v>
      </c>
      <c r="G397" t="n">
        <v>0.1731120915114628</v>
      </c>
    </row>
    <row r="398" ht="15" customHeight="1">
      <c r="F398" t="n">
        <v>0.06183298047214207</v>
      </c>
      <c r="G398" t="n">
        <v>0.1759830568406739</v>
      </c>
    </row>
    <row r="399" ht="15" customHeight="1">
      <c r="F399" t="n">
        <v>0.06165226408093005</v>
      </c>
      <c r="G399" t="n">
        <v>0.1788540221698851</v>
      </c>
    </row>
    <row r="400" ht="15" customHeight="1">
      <c r="F400" t="n">
        <v>0.06141618128452188</v>
      </c>
      <c r="G400" t="n">
        <v>0.1817249874990962</v>
      </c>
    </row>
    <row r="401" ht="15" customHeight="1">
      <c r="F401" t="n">
        <v>0.06112891051220819</v>
      </c>
      <c r="G401" t="n">
        <v>0.1845959528283073</v>
      </c>
    </row>
    <row r="402" ht="15" customHeight="1">
      <c r="F402" t="n">
        <v>0.06079463019327963</v>
      </c>
      <c r="G402" t="n">
        <v>0.1874669181575184</v>
      </c>
    </row>
    <row r="403" ht="15" customHeight="1">
      <c r="F403" t="n">
        <v>0.06041751875702683</v>
      </c>
      <c r="G403" t="n">
        <v>0.1903378834867295</v>
      </c>
    </row>
    <row r="404" ht="15" customHeight="1">
      <c r="F404" t="n">
        <v>0.06000175463274045</v>
      </c>
      <c r="G404" t="n">
        <v>0.1932088488159407</v>
      </c>
    </row>
    <row r="405" ht="15" customHeight="1">
      <c r="F405" t="n">
        <v>0.05955151624971111</v>
      </c>
      <c r="G405" t="n">
        <v>0.1960798141451518</v>
      </c>
    </row>
    <row r="406" ht="15" customHeight="1">
      <c r="F406" t="n">
        <v>0.05907098203722946</v>
      </c>
      <c r="G406" t="n">
        <v>0.1989507794743629</v>
      </c>
    </row>
    <row r="407" ht="15" customHeight="1">
      <c r="F407" t="n">
        <v>0.05856433042458614</v>
      </c>
      <c r="G407" t="n">
        <v>0.201821744803574</v>
      </c>
    </row>
    <row r="408" ht="15" customHeight="1">
      <c r="F408" t="n">
        <v>0.0580357398410718</v>
      </c>
      <c r="G408" t="n">
        <v>0.2046927101327852</v>
      </c>
    </row>
    <row r="409" ht="15" customHeight="1">
      <c r="F409" t="n">
        <v>0.05748938871597709</v>
      </c>
      <c r="G409" t="n">
        <v>0.2075636754619963</v>
      </c>
    </row>
    <row r="410" ht="15" customHeight="1">
      <c r="F410" t="n">
        <v>0.05692945547859263</v>
      </c>
      <c r="G410" t="n">
        <v>0.2104346407912074</v>
      </c>
    </row>
    <row r="411" ht="15" customHeight="1">
      <c r="F411" t="n">
        <v>0.05636011855820905</v>
      </c>
      <c r="G411" t="n">
        <v>0.2133056061204185</v>
      </c>
    </row>
    <row r="412" ht="15" customHeight="1">
      <c r="F412" t="n">
        <v>0.05578555638411703</v>
      </c>
      <c r="G412" t="n">
        <v>0.2161765714496297</v>
      </c>
    </row>
    <row r="413" ht="15" customHeight="1">
      <c r="F413" t="n">
        <v>0.05520994738560718</v>
      </c>
      <c r="G413" t="n">
        <v>0.2190475367788408</v>
      </c>
    </row>
    <row r="414" ht="15" customHeight="1">
      <c r="F414" t="n">
        <v>0.05463746999197015</v>
      </c>
      <c r="G414" t="n">
        <v>0.2219185021080519</v>
      </c>
    </row>
    <row r="415" ht="15" customHeight="1">
      <c r="F415" t="n">
        <v>0.0540723026324966</v>
      </c>
      <c r="G415" t="n">
        <v>0.2247894674372631</v>
      </c>
    </row>
    <row r="416" ht="15" customHeight="1">
      <c r="F416" t="n">
        <v>0.05351862373647714</v>
      </c>
      <c r="G416" t="n">
        <v>0.2276604327664742</v>
      </c>
    </row>
    <row r="417" ht="15" customHeight="1">
      <c r="F417" t="n">
        <v>0.05298061173320244</v>
      </c>
      <c r="G417" t="n">
        <v>0.2305313980956853</v>
      </c>
    </row>
    <row r="418" ht="15" customHeight="1">
      <c r="F418" t="n">
        <v>0.05246242707289665</v>
      </c>
      <c r="G418" t="n">
        <v>0.2334023634248964</v>
      </c>
    </row>
    <row r="419" ht="15" customHeight="1">
      <c r="F419" t="n">
        <v>0.05191914272289111</v>
      </c>
      <c r="G419" t="n">
        <v>0.2362733287541076</v>
      </c>
    </row>
    <row r="420" ht="15" customHeight="1">
      <c r="F420" t="n">
        <v>0.05131181728589261</v>
      </c>
      <c r="G420" t="n">
        <v>0.2391442940833187</v>
      </c>
    </row>
    <row r="421" ht="15" customHeight="1">
      <c r="F421" t="n">
        <v>0.05064812171756386</v>
      </c>
      <c r="G421" t="n">
        <v>0.2420152594125298</v>
      </c>
    </row>
    <row r="422" ht="15" customHeight="1">
      <c r="F422" t="n">
        <v>0.04993572697356753</v>
      </c>
      <c r="G422" t="n">
        <v>0.2448862247417409</v>
      </c>
    </row>
    <row r="423" ht="15" customHeight="1">
      <c r="F423" t="n">
        <v>0.04918230400956632</v>
      </c>
      <c r="G423" t="n">
        <v>0.2477571900709521</v>
      </c>
    </row>
    <row r="424" ht="15" customHeight="1">
      <c r="F424" t="n">
        <v>0.04839552378122292</v>
      </c>
      <c r="G424" t="n">
        <v>0.2506281554001632</v>
      </c>
    </row>
    <row r="425" ht="15" customHeight="1">
      <c r="F425" t="n">
        <v>0.04758305724419999</v>
      </c>
      <c r="G425" t="n">
        <v>0.2534991207293743</v>
      </c>
    </row>
    <row r="426" ht="15" customHeight="1">
      <c r="F426" t="n">
        <v>0.04675257535416021</v>
      </c>
      <c r="G426" t="n">
        <v>0.2563700860585854</v>
      </c>
    </row>
    <row r="427" ht="15" customHeight="1">
      <c r="F427" t="n">
        <v>0.0459117490667663</v>
      </c>
      <c r="G427" t="n">
        <v>0.2592410513877966</v>
      </c>
    </row>
    <row r="428" ht="15" customHeight="1">
      <c r="F428" t="n">
        <v>0.04506824933768094</v>
      </c>
      <c r="G428" t="n">
        <v>0.2621120167170077</v>
      </c>
    </row>
    <row r="429" ht="15" customHeight="1">
      <c r="F429" t="n">
        <v>0.04422974712256679</v>
      </c>
      <c r="G429" t="n">
        <v>0.2649829820462188</v>
      </c>
    </row>
    <row r="430" ht="15" customHeight="1">
      <c r="F430" t="n">
        <v>0.04340391337708656</v>
      </c>
      <c r="G430" t="n">
        <v>0.2678539473754299</v>
      </c>
    </row>
    <row r="431" ht="15" customHeight="1">
      <c r="F431" t="n">
        <v>0.0425984190569029</v>
      </c>
      <c r="G431" t="n">
        <v>0.2707249127046411</v>
      </c>
    </row>
    <row r="432" ht="15" customHeight="1">
      <c r="F432" t="n">
        <v>0.04182093511767855</v>
      </c>
      <c r="G432" t="n">
        <v>0.2735958780338522</v>
      </c>
    </row>
    <row r="433" ht="15" customHeight="1">
      <c r="F433" t="n">
        <v>0.04107913251507615</v>
      </c>
      <c r="G433" t="n">
        <v>0.2764668433630633</v>
      </c>
    </row>
    <row r="434" ht="15" customHeight="1">
      <c r="F434" t="n">
        <v>0.04038068220475841</v>
      </c>
      <c r="G434" t="n">
        <v>0.2793378086922744</v>
      </c>
    </row>
    <row r="435" ht="15" customHeight="1">
      <c r="F435" t="n">
        <v>0.03973325514238799</v>
      </c>
      <c r="G435" t="n">
        <v>0.2822087740214856</v>
      </c>
    </row>
    <row r="436" ht="15" customHeight="1">
      <c r="F436" t="n">
        <v>0.03914452228362759</v>
      </c>
      <c r="G436" t="n">
        <v>0.2850797393506967</v>
      </c>
    </row>
    <row r="437" ht="15" customHeight="1">
      <c r="F437" t="n">
        <v>0.03862215458413992</v>
      </c>
      <c r="G437" t="n">
        <v>0.2879507046799079</v>
      </c>
    </row>
    <row r="438" ht="15" customHeight="1">
      <c r="F438" t="n">
        <v>0.03817382299958763</v>
      </c>
      <c r="G438" t="n">
        <v>0.290821670009119</v>
      </c>
    </row>
    <row r="439" ht="15" customHeight="1">
      <c r="F439" t="n">
        <v>0.03780719848563341</v>
      </c>
      <c r="G439" t="n">
        <v>0.2936926353383301</v>
      </c>
    </row>
    <row r="440" ht="15" customHeight="1">
      <c r="F440" t="n">
        <v>0.03752995199793994</v>
      </c>
      <c r="G440" t="n">
        <v>0.2965636006675412</v>
      </c>
    </row>
    <row r="441" ht="15" customHeight="1">
      <c r="F441" t="n">
        <v>0.03734975449216996</v>
      </c>
      <c r="G441" t="n">
        <v>0.2994345659967523</v>
      </c>
    </row>
    <row r="442" ht="15" customHeight="1">
      <c r="F442" t="n">
        <v>0.03727427692398608</v>
      </c>
      <c r="G442" t="n">
        <v>0.3023055313259634</v>
      </c>
    </row>
    <row r="443" ht="15" customHeight="1">
      <c r="F443" t="n">
        <v>0.03727246825353181</v>
      </c>
      <c r="G443" t="n">
        <v>0.3051764966551746</v>
      </c>
    </row>
    <row r="444" ht="15" customHeight="1">
      <c r="F444" t="n">
        <v>0.03727310894738273</v>
      </c>
      <c r="G444" t="n">
        <v>0.3080474619843857</v>
      </c>
    </row>
    <row r="445" ht="15" customHeight="1">
      <c r="F445" t="n">
        <v>0.03727502908142828</v>
      </c>
      <c r="G445" t="n">
        <v>0.3109184273135968</v>
      </c>
    </row>
    <row r="446" ht="15" customHeight="1">
      <c r="F446" t="n">
        <v>0.03727893234476071</v>
      </c>
      <c r="G446" t="n">
        <v>0.313789392642808</v>
      </c>
    </row>
    <row r="447" ht="15" customHeight="1">
      <c r="F447" t="n">
        <v>0.03728552242647223</v>
      </c>
      <c r="G447" t="n">
        <v>0.3166603579720191</v>
      </c>
    </row>
    <row r="448" ht="15" customHeight="1">
      <c r="F448" t="n">
        <v>0.0372955030156551</v>
      </c>
      <c r="G448" t="n">
        <v>0.3195313233012302</v>
      </c>
    </row>
    <row r="449" ht="15" customHeight="1">
      <c r="F449" t="n">
        <v>0.03730957780140154</v>
      </c>
      <c r="G449" t="n">
        <v>0.3224022886304413</v>
      </c>
    </row>
    <row r="450" ht="15" customHeight="1">
      <c r="F450" t="n">
        <v>0.03732845047280378</v>
      </c>
      <c r="G450" t="n">
        <v>0.3252732539596525</v>
      </c>
    </row>
    <row r="451" ht="15" customHeight="1">
      <c r="F451" t="n">
        <v>0.03735282471895407</v>
      </c>
      <c r="G451" t="n">
        <v>0.3281442192888636</v>
      </c>
    </row>
    <row r="452" ht="15" customHeight="1">
      <c r="F452" t="n">
        <v>0.03738340422894462</v>
      </c>
      <c r="G452" t="n">
        <v>0.3310151846180747</v>
      </c>
    </row>
    <row r="453" ht="15" customHeight="1">
      <c r="F453" t="n">
        <v>0.03742089269186767</v>
      </c>
      <c r="G453" t="n">
        <v>0.3338861499472858</v>
      </c>
    </row>
    <row r="454" ht="15" customHeight="1">
      <c r="F454" t="n">
        <v>0.03746599379681546</v>
      </c>
      <c r="G454" t="n">
        <v>0.336757115276497</v>
      </c>
    </row>
    <row r="455" ht="15" customHeight="1">
      <c r="F455" t="n">
        <v>0.03751941123288023</v>
      </c>
      <c r="G455" t="n">
        <v>0.3396280806057081</v>
      </c>
    </row>
    <row r="456" ht="15" customHeight="1">
      <c r="F456" t="n">
        <v>0.03758184868915421</v>
      </c>
      <c r="G456" t="n">
        <v>0.3424990459349193</v>
      </c>
    </row>
    <row r="457" ht="15" customHeight="1">
      <c r="F457" t="n">
        <v>0.03765400985472961</v>
      </c>
      <c r="G457" t="n">
        <v>0.3453700112641304</v>
      </c>
    </row>
    <row r="458" ht="15" customHeight="1">
      <c r="F458" t="n">
        <v>0.03773659841869868</v>
      </c>
      <c r="G458" t="n">
        <v>0.3482409765933415</v>
      </c>
    </row>
    <row r="459" ht="15" customHeight="1">
      <c r="F459" t="n">
        <v>0.03783031807015366</v>
      </c>
      <c r="G459" t="n">
        <v>0.3511119419225526</v>
      </c>
    </row>
    <row r="460" ht="15" customHeight="1">
      <c r="F460" t="n">
        <v>0.03793587249818678</v>
      </c>
      <c r="G460" t="n">
        <v>0.3539829072517637</v>
      </c>
    </row>
    <row r="461" ht="15" customHeight="1">
      <c r="F461" t="n">
        <v>0.03805396539189027</v>
      </c>
      <c r="G461" t="n">
        <v>0.3568538725809748</v>
      </c>
    </row>
    <row r="462" ht="15" customHeight="1">
      <c r="F462" t="n">
        <v>0.03818530044035635</v>
      </c>
      <c r="G462" t="n">
        <v>0.359724837910186</v>
      </c>
    </row>
    <row r="463" ht="15" customHeight="1">
      <c r="F463" t="n">
        <v>0.03833058133267729</v>
      </c>
      <c r="G463" t="n">
        <v>0.3625958032393971</v>
      </c>
    </row>
    <row r="464" ht="15" customHeight="1">
      <c r="F464" t="n">
        <v>0.03849051175794528</v>
      </c>
      <c r="G464" t="n">
        <v>0.3654667685686082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2023-07-17T20:14:54Z</dcterms:modified>
  <cp:lastModifiedBy>MSI GP66</cp:lastModifiedBy>
</cp:coreProperties>
</file>