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13-63/115 от 21-02-2023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25.10.2022-19.11.2115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0.488766804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1.673903536131579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0.09727182867737107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0.2610968868594793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0.4249219450415875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0.07874234313200998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0.02874234313200998</v>
      </c>
      <c r="B65" t="n">
        <v>0.01180826067165339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9.567320202250734e-05</v>
      </c>
      <c r="G66" s="171" t="n">
        <v>0.0006239470774914484</v>
      </c>
      <c r="H66" s="171" t="n"/>
      <c r="J66" s="170" t="n">
        <v>0.002060128670521376</v>
      </c>
      <c r="K66" s="171" t="n">
        <v>0.0007994937448605533</v>
      </c>
      <c r="L66" s="172" t="n">
        <v>0.00589861490031407</v>
      </c>
      <c r="M66" s="170" t="n">
        <v>0.0007917622599245859</v>
      </c>
      <c r="N66" s="171" t="n">
        <v>0.01200000000000001</v>
      </c>
      <c r="O66" s="172" t="n">
        <v>0.001077358490566039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0.0003777812729941071</v>
      </c>
      <c r="G67" s="171" t="n">
        <v>0.001247894154982897</v>
      </c>
      <c r="H67" s="171" t="n"/>
      <c r="J67" s="170" t="n">
        <v>0.004249422855261968</v>
      </c>
      <c r="K67" s="171" t="n">
        <v>0.001598987489721107</v>
      </c>
      <c r="L67" s="172" t="n">
        <v>0.01132320768221934</v>
      </c>
      <c r="M67" s="170" t="n">
        <v>0.001583524519849172</v>
      </c>
      <c r="N67" s="171" t="n">
        <v>0.01528850210724525</v>
      </c>
      <c r="O67" s="172" t="n">
        <v>0.001566359511410543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0.0008389569102709923</v>
      </c>
      <c r="G68" s="171" t="n">
        <v>0.001871841232474345</v>
      </c>
      <c r="H68" s="171" t="n"/>
      <c r="J68" s="170" t="n">
        <v>0.005955155664502082</v>
      </c>
      <c r="K68" s="171" t="n">
        <v>0.00239848123458166</v>
      </c>
      <c r="L68" s="172" t="n">
        <v>0.01753287352269062</v>
      </c>
      <c r="M68" s="170" t="n">
        <v>0.002375286779773758</v>
      </c>
      <c r="N68" s="171" t="n">
        <v>0.02213374419715236</v>
      </c>
      <c r="O68" s="172" t="n">
        <v>0.002349539267115815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0.001471832811209293</v>
      </c>
      <c r="G69" s="171" t="n">
        <v>0.002495788309965794</v>
      </c>
      <c r="H69" s="171" t="n"/>
      <c r="J69" s="170" t="n">
        <v>0.007864600208522067</v>
      </c>
      <c r="K69" s="171" t="n">
        <v>0.003197974979442213</v>
      </c>
      <c r="L69" s="172" t="n">
        <v>0.02298670759870283</v>
      </c>
      <c r="M69" s="170" t="n">
        <v>0.003167049039698343</v>
      </c>
      <c r="N69" s="171" t="n">
        <v>0.02962373431889664</v>
      </c>
      <c r="O69" s="172" t="n">
        <v>0.003132719022821086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0.01082156494031474</v>
      </c>
      <c r="B70" t="n">
        <v>0.02274234313200997</v>
      </c>
      <c r="F70" s="170" t="n">
        <v>0.00226904167316519</v>
      </c>
      <c r="G70" s="171" t="n">
        <v>0.003119735387457242</v>
      </c>
      <c r="H70" s="171" t="n"/>
      <c r="J70" s="170" t="n">
        <v>0.009565029597602262</v>
      </c>
      <c r="K70" s="171" t="n">
        <v>0.003997468724302767</v>
      </c>
      <c r="L70" s="172" t="n">
        <v>0.02784380508723089</v>
      </c>
      <c r="M70" s="170" t="n">
        <v>0.003958811299622929</v>
      </c>
      <c r="N70" s="171" t="n">
        <v>0.03652690123735547</v>
      </c>
      <c r="O70" s="172" t="n">
        <v>0.003915898778526357</v>
      </c>
    </row>
    <row r="71">
      <c r="F71" s="170" t="n">
        <v>0.003223216193494818</v>
      </c>
      <c r="G71" s="171" t="n">
        <v>0.00374368246494869</v>
      </c>
      <c r="H71" s="171" t="n"/>
      <c r="J71" s="170" t="n">
        <v>0.01124371694202298</v>
      </c>
      <c r="K71" s="171" t="n">
        <v>0.00479696246916332</v>
      </c>
      <c r="L71" s="172" t="n">
        <v>0.03236326116524965</v>
      </c>
      <c r="M71" s="170" t="n">
        <v>0.004750573559547515</v>
      </c>
      <c r="N71" s="171" t="n">
        <v>0.04311167371740582</v>
      </c>
      <c r="O71" s="172" t="n">
        <v>0.004699078534231629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0.004326989069554359</v>
      </c>
      <c r="G72" s="171" t="n">
        <v>0.004367629542440139</v>
      </c>
      <c r="H72" s="171" t="n"/>
      <c r="J72" s="170" t="n">
        <v>0.01288793535206458</v>
      </c>
      <c r="K72" s="171" t="n">
        <v>0.005596456214023874</v>
      </c>
      <c r="L72" s="172" t="n">
        <v>0.03650417100973402</v>
      </c>
      <c r="M72" s="170" t="n">
        <v>0.0055423358194721</v>
      </c>
      <c r="N72" s="171" t="n">
        <v>0.05094648052392514</v>
      </c>
      <c r="O72" s="172" t="n">
        <v>0.0054822582899369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0.005572992998699969</v>
      </c>
      <c r="G73" s="171" t="n">
        <v>0.004991576619931587</v>
      </c>
      <c r="H73" s="171" t="n"/>
      <c r="J73" s="170" t="n">
        <v>0.01438495793800736</v>
      </c>
      <c r="K73" s="171" t="n">
        <v>0.006395949958884426</v>
      </c>
      <c r="L73" s="172" t="n">
        <v>0.040325629797659</v>
      </c>
      <c r="M73" s="170" t="n">
        <v>0.006334098079396687</v>
      </c>
      <c r="N73" s="171" t="n">
        <v>0.05649975042179034</v>
      </c>
      <c r="O73" s="172" t="n">
        <v>0.006265438045642171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0.006953860678287786</v>
      </c>
      <c r="G74" s="171" t="n">
        <v>0.005615523697423036</v>
      </c>
      <c r="H74" s="171" t="n"/>
      <c r="J74" s="170" t="n">
        <v>0.01562205781013168</v>
      </c>
      <c r="K74" s="171" t="n">
        <v>0.007195443703744981</v>
      </c>
      <c r="L74" s="172" t="n">
        <v>0.04298673270599929</v>
      </c>
      <c r="M74" s="170" t="n">
        <v>0.007125860339321273</v>
      </c>
      <c r="N74" s="171" t="n">
        <v>0.06203991217587868</v>
      </c>
      <c r="O74" s="172" t="n">
        <v>0.007048617801347442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0.008462224805673997</v>
      </c>
      <c r="G75" s="171" t="n">
        <v>0.006239470774914485</v>
      </c>
      <c r="H75" s="171" t="n"/>
      <c r="J75" s="170" t="n">
        <v>0.017</v>
      </c>
      <c r="K75" s="171" t="n">
        <v>0.008089166666666668</v>
      </c>
      <c r="L75" s="172" t="n">
        <v>0.04599999999999999</v>
      </c>
      <c r="M75" s="170" t="n">
        <v>0.008017704517704513</v>
      </c>
      <c r="N75" s="171" t="n">
        <v>0.06763539455106721</v>
      </c>
      <c r="O75" s="172" t="n">
        <v>0.007831797557052714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0.01009071807821474</v>
      </c>
      <c r="G76" s="171" t="n">
        <v>0.006863417852405932</v>
      </c>
      <c r="H76" s="171" t="n"/>
      <c r="J76" s="170" t="n">
        <v>0.01779623886802867</v>
      </c>
      <c r="K76" s="171" t="n">
        <v>0.008794431193466087</v>
      </c>
      <c r="L76" s="172" t="n">
        <v>0.046979968821945</v>
      </c>
      <c r="M76" s="170" t="n">
        <v>0.008709384859170444</v>
      </c>
      <c r="N76" s="171" t="n">
        <v>0.07245462631223332</v>
      </c>
      <c r="O76" s="172" t="n">
        <v>0.008614977312757987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0.01183197319326618</v>
      </c>
      <c r="G77" t="n">
        <v>0.00748736492989738</v>
      </c>
      <c r="J77" t="n">
        <v>0.01840420273300014</v>
      </c>
      <c r="K77" t="n">
        <v>0.009593924938326641</v>
      </c>
      <c r="L77" t="n">
        <v>0.04900259580922997</v>
      </c>
      <c r="M77" t="n">
        <v>0.00950114711909503</v>
      </c>
      <c r="N77" t="n">
        <v>0.07796603622425397</v>
      </c>
      <c r="O77" t="n">
        <v>0.009398157068463258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0.0136786228481845</v>
      </c>
      <c r="G78" t="n">
        <v>0.00811131200738883</v>
      </c>
      <c r="J78" t="n">
        <v>0.01922879070078323</v>
      </c>
      <c r="K78" t="n">
        <v>0.01039341868318719</v>
      </c>
      <c r="L78" t="n">
        <v>0.04969781013457036</v>
      </c>
      <c r="M78" t="n">
        <v>0.01029290937901962</v>
      </c>
      <c r="N78" t="n">
        <v>0.08203805305200651</v>
      </c>
      <c r="O78" t="n">
        <v>0.01018133682416853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0.01562329974032581</v>
      </c>
      <c r="G79" t="n">
        <v>0.008735259084880279</v>
      </c>
      <c r="J79" t="n">
        <v>0.01998791747607348</v>
      </c>
      <c r="K79" t="n">
        <v>0.01119291242804775</v>
      </c>
      <c r="L79" t="n">
        <v>0.05124686868187278</v>
      </c>
      <c r="M79" t="n">
        <v>0.0110846716389442</v>
      </c>
      <c r="N79" t="n">
        <v>0.08746097252079377</v>
      </c>
      <c r="O79" t="n">
        <v>0.01121747873076668</v>
      </c>
    </row>
    <row r="80" ht="15" customHeight="1">
      <c r="A80" s="151" t="inlineStr">
        <is>
          <t>Касательная линия E50</t>
        </is>
      </c>
      <c r="F80" t="n">
        <v>0.01765863656704631</v>
      </c>
      <c r="G80" t="n">
        <v>0.009359206162371727</v>
      </c>
      <c r="J80" t="n">
        <v>0.02039949776356634</v>
      </c>
      <c r="K80" t="n">
        <v>0.0119924061729083</v>
      </c>
      <c r="L80" t="n">
        <v>0.05183102833504363</v>
      </c>
      <c r="M80" t="n">
        <v>0.01187643389886879</v>
      </c>
      <c r="N80" t="n">
        <v>0.08865214317436759</v>
      </c>
      <c r="O80" t="n">
        <v>0.01174769633557907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0.01977726602570214</v>
      </c>
      <c r="G81" t="n">
        <v>0.009983153239863174</v>
      </c>
      <c r="J81" t="n">
        <v>0.02098144626795732</v>
      </c>
      <c r="K81" t="n">
        <v>0.01279189991776885</v>
      </c>
      <c r="L81" t="n">
        <v>0.05343154597798935</v>
      </c>
      <c r="M81" t="n">
        <v>0.01266819615879337</v>
      </c>
      <c r="N81" t="n">
        <v>0.0924180898118071</v>
      </c>
      <c r="O81" t="n">
        <v>0.01253087609128434</v>
      </c>
    </row>
    <row r="82" ht="15" customHeight="1">
      <c r="A82" s="173">
        <f>B82/(B76/A76)</f>
        <v/>
      </c>
      <c r="B82" s="173">
        <f>B79+(B86-B79)*0.8</f>
        <v/>
      </c>
      <c r="F82" t="n">
        <v>0.02274234313200997</v>
      </c>
      <c r="G82" t="n">
        <v>0.01082156494031474</v>
      </c>
      <c r="J82" t="n">
        <v>0.02155167769394198</v>
      </c>
      <c r="K82" t="n">
        <v>0.01359139366262941</v>
      </c>
      <c r="L82" t="n">
        <v>0.05554844342973966</v>
      </c>
      <c r="M82" t="n">
        <v>0.0138313976968347</v>
      </c>
      <c r="N82" t="n">
        <v>0.09615944941262999</v>
      </c>
      <c r="O82" t="n">
        <v>0.01331405584698962</v>
      </c>
    </row>
    <row r="83" ht="15" customHeight="1">
      <c r="A83" s="151" t="inlineStr">
        <is>
          <t>Горизонтальная линия qкр</t>
        </is>
      </c>
      <c r="F83" t="n">
        <v>0.02535816014600616</v>
      </c>
      <c r="G83" t="n">
        <v>0.01123104739484607</v>
      </c>
      <c r="J83" t="n">
        <v>0.02232810674621578</v>
      </c>
      <c r="K83" t="n">
        <v>0.01439088740748996</v>
      </c>
      <c r="L83" t="n">
        <v>0.0554869302284961</v>
      </c>
      <c r="M83" t="n">
        <v>0.01425172067864255</v>
      </c>
      <c r="N83" t="n">
        <v>0.09907315479519324</v>
      </c>
      <c r="O83" t="n">
        <v>0.01409723560269488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0.02874234313200998</v>
      </c>
      <c r="G84" t="n">
        <v>0.01180826067165339</v>
      </c>
      <c r="J84" t="n">
        <v>0.02272864812947424</v>
      </c>
      <c r="K84" t="n">
        <v>0.01519038115235051</v>
      </c>
      <c r="L84" t="n">
        <v>0.05714512340507547</v>
      </c>
      <c r="M84" t="n">
        <v>0.01504348293856713</v>
      </c>
      <c r="N84" t="n">
        <v>0.1024561387778535</v>
      </c>
      <c r="O84" t="n">
        <v>0.01488041535840016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0.0296008338075355</v>
      </c>
      <c r="G85" t="n">
        <v>0.01247894154982897</v>
      </c>
      <c r="J85" t="n">
        <v>0.02363591433868553</v>
      </c>
      <c r="K85" t="n">
        <v>0.01606679415165409</v>
      </c>
      <c r="L85" t="n">
        <v>0.05898516130640191</v>
      </c>
      <c r="M85" t="n">
        <v>0.01583524519849172</v>
      </c>
      <c r="N85" t="n">
        <v>0.1054053341789676</v>
      </c>
      <c r="O85" t="n">
        <v>0.01566359511410543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0.03033643186102435</v>
      </c>
      <c r="G86" t="n">
        <v>0.01310288862732042</v>
      </c>
      <c r="J86" t="n">
        <v>0.02426313771612265</v>
      </c>
      <c r="K86" t="n">
        <v>0.01678936864207162</v>
      </c>
      <c r="L86" t="n">
        <v>0.06030013863954317</v>
      </c>
      <c r="M86" t="n">
        <v>0.0166270074584163</v>
      </c>
      <c r="N86" t="n">
        <v>0.1080176738168922</v>
      </c>
      <c r="O86" t="n">
        <v>0.0164467748698107</v>
      </c>
    </row>
    <row r="87" ht="15" customHeight="1">
      <c r="A87" s="151" t="inlineStr">
        <is>
          <t>Вертикальная линия q</t>
        </is>
      </c>
      <c r="F87" t="n">
        <v>0.03101429648603675</v>
      </c>
      <c r="G87" t="n">
        <v>0.01372683570481186</v>
      </c>
      <c r="J87" t="n">
        <v>0.02479409787318258</v>
      </c>
      <c r="K87" t="n">
        <v>0.01758886238693217</v>
      </c>
      <c r="L87" t="n">
        <v>0.06178315011156685</v>
      </c>
      <c r="M87" t="n">
        <v>0.01741876971834089</v>
      </c>
      <c r="N87" t="n">
        <v>0.1119900905099843</v>
      </c>
      <c r="O87" t="n">
        <v>0.01722995462551597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0.03163741490598782</v>
      </c>
      <c r="G88" t="n">
        <v>0.01435078278230331</v>
      </c>
      <c r="J88" t="n">
        <v>0.02556038667936406</v>
      </c>
      <c r="K88" t="n">
        <v>0.01838835613179273</v>
      </c>
      <c r="L88" t="n">
        <v>0.06332729042954072</v>
      </c>
      <c r="M88" t="n">
        <v>0.01821053197826547</v>
      </c>
      <c r="N88" t="n">
        <v>0.1143195170766003</v>
      </c>
      <c r="O88" t="n">
        <v>0.01801313438122124</v>
      </c>
    </row>
    <row r="89" ht="15" customHeight="1">
      <c r="A89" s="172">
        <f>A86</f>
        <v/>
      </c>
      <c r="B89" s="172">
        <f>B86</f>
        <v/>
      </c>
      <c r="F89" t="n">
        <v>0.03220877434429258</v>
      </c>
      <c r="G89" t="n">
        <v>0.01497472985979476</v>
      </c>
      <c r="J89" t="n">
        <v>0.02615838056076797</v>
      </c>
      <c r="K89" t="n">
        <v>0.01918784987665328</v>
      </c>
      <c r="L89" t="n">
        <v>0.06582565430053244</v>
      </c>
      <c r="M89" t="n">
        <v>0.01900229423819006</v>
      </c>
      <c r="N89" t="n">
        <v>0.1173028863350972</v>
      </c>
      <c r="O89" t="n">
        <v>0.01879631413692652</v>
      </c>
    </row>
    <row r="90" ht="15" customHeight="1">
      <c r="F90" t="n">
        <v>0.03273136202436619</v>
      </c>
      <c r="G90" t="n">
        <v>0.01559867693728621</v>
      </c>
      <c r="J90" t="n">
        <v>0.02718445594349518</v>
      </c>
      <c r="K90" t="n">
        <v>0.01998734362151383</v>
      </c>
      <c r="L90" t="n">
        <v>0.06697133643160968</v>
      </c>
      <c r="M90" t="n">
        <v>0.01979405649811464</v>
      </c>
      <c r="N90" t="n">
        <v>0.1218371311038318</v>
      </c>
      <c r="O90" t="n">
        <v>0.01957949389263179</v>
      </c>
    </row>
    <row r="91" ht="15" customHeight="1">
      <c r="F91" t="n">
        <v>0.03320816516962373</v>
      </c>
      <c r="G91" t="n">
        <v>0.01622262401477766</v>
      </c>
      <c r="J91" t="n">
        <v>0.0282349892536467</v>
      </c>
      <c r="K91" t="n">
        <v>0.02078683736637439</v>
      </c>
      <c r="L91" t="n">
        <v>0.06875743152984021</v>
      </c>
      <c r="M91" t="n">
        <v>0.02058581875803923</v>
      </c>
      <c r="N91" t="n">
        <v>0.1240191842011606</v>
      </c>
      <c r="O91" t="n">
        <v>0.02036267364833706</v>
      </c>
    </row>
    <row r="92" ht="15" customHeight="1">
      <c r="F92" t="n">
        <v>0.03364217100348028</v>
      </c>
      <c r="G92" t="n">
        <v>0.01684657109226911</v>
      </c>
      <c r="J92" t="n">
        <v>0.02910635691732341</v>
      </c>
      <c r="K92" t="n">
        <v>0.02158633111123494</v>
      </c>
      <c r="L92" t="n">
        <v>0.07157703430229156</v>
      </c>
      <c r="M92" t="n">
        <v>0.02137758101796382</v>
      </c>
      <c r="N92" t="n">
        <v>0.1277459784454408</v>
      </c>
      <c r="O92" t="n">
        <v>0.02114585340404233</v>
      </c>
    </row>
    <row r="93" ht="15" customHeight="1">
      <c r="F93" t="n">
        <v>0.03403636674935094</v>
      </c>
      <c r="G93" t="n">
        <v>0.01747051816976056</v>
      </c>
      <c r="J93" t="n">
        <v>0.02959493536062621</v>
      </c>
      <c r="K93" t="n">
        <v>0.0223858248560955</v>
      </c>
      <c r="L93" t="n">
        <v>0.07352323945603159</v>
      </c>
      <c r="M93" t="n">
        <v>0.0221693432778884</v>
      </c>
      <c r="N93" t="n">
        <v>0.1299144466550288</v>
      </c>
      <c r="O93" t="n">
        <v>0.0219290331597476</v>
      </c>
    </row>
    <row r="94" ht="15" customHeight="1">
      <c r="F94" t="n">
        <v>0.03439373963065082</v>
      </c>
      <c r="G94" t="n">
        <v>0.018094465247252</v>
      </c>
      <c r="J94" t="n">
        <v>0.03079710100965599</v>
      </c>
      <c r="K94" t="n">
        <v>0.02318531860095605</v>
      </c>
      <c r="L94" t="n">
        <v>0.07528914169812789</v>
      </c>
      <c r="M94" t="n">
        <v>0.02296110553781299</v>
      </c>
      <c r="N94" t="n">
        <v>0.1326215216482816</v>
      </c>
      <c r="O94" t="n">
        <v>0.02271221291545287</v>
      </c>
    </row>
    <row r="95" ht="15" customHeight="1">
      <c r="F95" t="n">
        <v>0.03471727687079501</v>
      </c>
      <c r="G95" t="n">
        <v>0.01871841232474345</v>
      </c>
      <c r="J95" t="n">
        <v>0.03150923029051374</v>
      </c>
      <c r="K95" t="n">
        <v>0.0239848123458166</v>
      </c>
      <c r="L95" t="n">
        <v>0.0773678357356482</v>
      </c>
      <c r="M95" t="n">
        <v>0.02375286779773757</v>
      </c>
      <c r="N95" t="n">
        <v>0.1346641362435557</v>
      </c>
      <c r="O95" t="n">
        <v>0.02349539267115814</v>
      </c>
    </row>
    <row r="96" ht="15" customHeight="1">
      <c r="F96" t="n">
        <v>0.03500996569319859</v>
      </c>
      <c r="G96" t="n">
        <v>0.0193423594022349</v>
      </c>
      <c r="J96" t="n">
        <v>0.03232769962930032</v>
      </c>
      <c r="K96" t="n">
        <v>0.02478430609067716</v>
      </c>
      <c r="L96" t="n">
        <v>0.07885241627566017</v>
      </c>
      <c r="M96" t="n">
        <v>0.02454463005766216</v>
      </c>
      <c r="N96" t="n">
        <v>0.1377392232592082</v>
      </c>
      <c r="O96" t="n">
        <v>0.02427857242686341</v>
      </c>
    </row>
    <row r="97" ht="15" customHeight="1">
      <c r="F97" t="n">
        <v>0.03527479332127666</v>
      </c>
      <c r="G97" t="n">
        <v>0.01996630647972635</v>
      </c>
      <c r="J97" t="n">
        <v>0.03364888545211665</v>
      </c>
      <c r="K97" t="n">
        <v>0.02558379983553771</v>
      </c>
      <c r="L97" t="n">
        <v>0.08073597802523147</v>
      </c>
      <c r="M97" t="n">
        <v>0.02533639231758675</v>
      </c>
      <c r="N97" t="n">
        <v>0.1410437155135956</v>
      </c>
      <c r="O97" t="n">
        <v>0.02506175218256869</v>
      </c>
    </row>
    <row r="98" ht="15" customHeight="1">
      <c r="F98" t="n">
        <v>0.03551474697844433</v>
      </c>
      <c r="G98" t="n">
        <v>0.0205902535572178</v>
      </c>
      <c r="J98" t="n">
        <v>0.03446916418506367</v>
      </c>
      <c r="K98" t="n">
        <v>0.02638329358039826</v>
      </c>
      <c r="L98" t="n">
        <v>0.08301161569142984</v>
      </c>
      <c r="M98" t="n">
        <v>0.02612815457751133</v>
      </c>
      <c r="N98" t="n">
        <v>0.1431745458250747</v>
      </c>
      <c r="O98" t="n">
        <v>0.02584493193827396</v>
      </c>
    </row>
    <row r="99" ht="15" customHeight="1">
      <c r="F99" t="n">
        <v>0.03573281388811669</v>
      </c>
      <c r="G99" t="n">
        <v>0.02121420063470925</v>
      </c>
      <c r="J99" t="n">
        <v>0.03548491225424226</v>
      </c>
      <c r="K99" t="n">
        <v>0.02718278732525881</v>
      </c>
      <c r="L99" t="n">
        <v>0.08527242398132293</v>
      </c>
      <c r="M99" t="n">
        <v>0.02691991683743591</v>
      </c>
      <c r="N99" t="n">
        <v>0.1454286470120024</v>
      </c>
      <c r="O99" t="n">
        <v>0.02662811169397923</v>
      </c>
    </row>
    <row r="100" ht="15" customHeight="1">
      <c r="F100" t="n">
        <v>0.03593198127370882</v>
      </c>
      <c r="G100" t="n">
        <v>0.0218381477122007</v>
      </c>
      <c r="J100" t="n">
        <v>0.03639250608575338</v>
      </c>
      <c r="K100" t="n">
        <v>0.02798228107011936</v>
      </c>
      <c r="L100" t="n">
        <v>0.08661149760197848</v>
      </c>
      <c r="M100" t="n">
        <v>0.0277116790973605</v>
      </c>
      <c r="N100" t="n">
        <v>0.1477029518927353</v>
      </c>
      <c r="O100" t="n">
        <v>0.0274112914496845</v>
      </c>
    </row>
    <row r="101" ht="15" customHeight="1">
      <c r="F101" t="n">
        <v>0.03611523635863582</v>
      </c>
      <c r="G101" t="n">
        <v>0.02246209478969214</v>
      </c>
      <c r="J101" t="n">
        <v>0.0370883221056979</v>
      </c>
      <c r="K101" t="n">
        <v>0.02878177481497992</v>
      </c>
      <c r="L101" t="n">
        <v>0.08842193126046413</v>
      </c>
      <c r="M101" t="n">
        <v>0.02850344135728509</v>
      </c>
      <c r="N101" t="n">
        <v>0.1502943932856302</v>
      </c>
      <c r="O101" t="n">
        <v>0.02819447120538977</v>
      </c>
    </row>
    <row r="102" ht="15" customHeight="1">
      <c r="F102" t="n">
        <v>0.03628556636631282</v>
      </c>
      <c r="G102" t="n">
        <v>0.02308604186718359</v>
      </c>
      <c r="J102" t="n">
        <v>0.03816873674017678</v>
      </c>
      <c r="K102" t="n">
        <v>0.02958126855984047</v>
      </c>
      <c r="L102" t="n">
        <v>0.09049681966384754</v>
      </c>
      <c r="M102" t="n">
        <v>0.02929520361720967</v>
      </c>
      <c r="N102" t="n">
        <v>0.1529999040090441</v>
      </c>
      <c r="O102" t="n">
        <v>0.02897765096109505</v>
      </c>
    </row>
    <row r="103" ht="15" customHeight="1">
      <c r="F103" t="n">
        <v>0.03644595852015488</v>
      </c>
      <c r="G103" t="n">
        <v>0.02370998894467504</v>
      </c>
      <c r="J103" t="n">
        <v>0.03903012641529088</v>
      </c>
      <c r="K103" t="n">
        <v>0.03038076230470103</v>
      </c>
      <c r="L103" t="n">
        <v>0.09292925751919653</v>
      </c>
      <c r="M103" t="n">
        <v>0.03008696587713426</v>
      </c>
      <c r="N103" t="n">
        <v>0.1538164168813335</v>
      </c>
      <c r="O103" t="n">
        <v>0.02976083071680032</v>
      </c>
    </row>
    <row r="104" ht="15" customHeight="1">
      <c r="F104" t="n">
        <v>0.0365994000435771</v>
      </c>
      <c r="G104" t="n">
        <v>0.02433393602216649</v>
      </c>
      <c r="J104" t="n">
        <v>0.03946886755714117</v>
      </c>
      <c r="K104" t="n">
        <v>0.03118025604956158</v>
      </c>
      <c r="L104" t="n">
        <v>0.09451233953357865</v>
      </c>
      <c r="M104" t="n">
        <v>0.03087872813705885</v>
      </c>
      <c r="N104" t="n">
        <v>0.1559408647208552</v>
      </c>
      <c r="O104" t="n">
        <v>0.03054401047250559</v>
      </c>
    </row>
    <row r="105" ht="15" customHeight="1">
      <c r="F105" t="n">
        <v>0.03674887815999456</v>
      </c>
      <c r="G105" t="n">
        <v>0.02495788309965794</v>
      </c>
      <c r="J105" t="n">
        <v>0.04038133659182855</v>
      </c>
      <c r="K105" t="n">
        <v>0.03197974979442213</v>
      </c>
      <c r="L105" t="n">
        <v>0.09613916041406162</v>
      </c>
      <c r="M105" t="n">
        <v>0.03167049039698343</v>
      </c>
      <c r="N105" t="n">
        <v>0.159070180345966</v>
      </c>
      <c r="O105" t="n">
        <v>0.03132719022821086</v>
      </c>
    </row>
    <row r="106" ht="15" customHeight="1">
      <c r="F106" t="n">
        <v>0.0368973800928224</v>
      </c>
      <c r="G106" t="n">
        <v>0.02558183017714939</v>
      </c>
      <c r="J106" t="n">
        <v>0.0414639099454539</v>
      </c>
      <c r="K106" t="n">
        <v>0.03277924353928269</v>
      </c>
      <c r="L106" t="n">
        <v>0.09780281486771322</v>
      </c>
      <c r="M106" t="n">
        <v>0.03246225265690802</v>
      </c>
      <c r="N106" t="n">
        <v>0.1596012965750227</v>
      </c>
      <c r="O106" t="n">
        <v>0.03211036998391613</v>
      </c>
    </row>
    <row r="107" ht="15" customHeight="1">
      <c r="F107" t="n">
        <v>0.03704789306547566</v>
      </c>
      <c r="G107" t="n">
        <v>0.02620577725464084</v>
      </c>
      <c r="J107" t="n">
        <v>0.04221296404411819</v>
      </c>
      <c r="K107" t="n">
        <v>0.03357873728414324</v>
      </c>
      <c r="L107" t="n">
        <v>0.09879639760160103</v>
      </c>
      <c r="M107" t="n">
        <v>0.03325401491683261</v>
      </c>
      <c r="N107" t="n">
        <v>0.162531146226382</v>
      </c>
      <c r="O107" t="n">
        <v>0.0328935497396214</v>
      </c>
    </row>
    <row r="108" ht="15" customHeight="1">
      <c r="F108" t="n">
        <v>0.03720340430136949</v>
      </c>
      <c r="G108" t="n">
        <v>0.02682972433213228</v>
      </c>
      <c r="J108" t="n">
        <v>0.0426248753139223</v>
      </c>
      <c r="K108" t="n">
        <v>0.03437823102900379</v>
      </c>
      <c r="L108" t="n">
        <v>0.1004130033227927</v>
      </c>
      <c r="M108" t="n">
        <v>0.03404577717675719</v>
      </c>
      <c r="N108" t="n">
        <v>0.1638566621184008</v>
      </c>
      <c r="O108" t="n">
        <v>0.03367672949532667</v>
      </c>
    </row>
    <row r="109" ht="15" customHeight="1">
      <c r="F109" t="n">
        <v>0.03736690102391894</v>
      </c>
      <c r="G109" t="n">
        <v>0.02745367140962373</v>
      </c>
      <c r="J109" t="n">
        <v>0.04349602018096714</v>
      </c>
      <c r="K109" t="n">
        <v>0.03517772477386435</v>
      </c>
      <c r="L109" t="n">
        <v>0.1018457267383562</v>
      </c>
      <c r="M109" t="n">
        <v>0.03483753943668177</v>
      </c>
      <c r="N109" t="n">
        <v>0.1650747770694357</v>
      </c>
      <c r="O109" t="n">
        <v>0.03445990925103195</v>
      </c>
    </row>
    <row r="110" ht="15" customHeight="1">
      <c r="F110" t="n">
        <v>0.03753728367990442</v>
      </c>
      <c r="G110" t="n">
        <v>0.02807761848711518</v>
      </c>
      <c r="J110" t="n">
        <v>0.04412277507135365</v>
      </c>
      <c r="K110" t="n">
        <v>0.0359772185187249</v>
      </c>
      <c r="L110" t="n">
        <v>0.1030876625553588</v>
      </c>
      <c r="M110" t="n">
        <v>0.03562930169660636</v>
      </c>
      <c r="N110" t="n">
        <v>0.1673824238978435</v>
      </c>
      <c r="O110" t="n">
        <v>0.03524308900673721</v>
      </c>
    </row>
    <row r="111" ht="15" customHeight="1">
      <c r="F111" t="n">
        <v>0.0377068445438246</v>
      </c>
      <c r="G111" t="n">
        <v>0.02870156556460663</v>
      </c>
      <c r="J111" t="n">
        <v>0.04450151641118275</v>
      </c>
      <c r="K111" t="n">
        <v>0.03677671226358546</v>
      </c>
      <c r="L111" t="n">
        <v>0.1047319054808686</v>
      </c>
      <c r="M111" t="n">
        <v>0.03642106395653095</v>
      </c>
      <c r="N111" t="n">
        <v>0.1685765354219811</v>
      </c>
      <c r="O111" t="n">
        <v>0.03602626876244248</v>
      </c>
    </row>
    <row r="112" ht="15" customHeight="1">
      <c r="F112" t="n">
        <v>0.0378752014530947</v>
      </c>
      <c r="G112" t="n">
        <v>0.02932551264209807</v>
      </c>
      <c r="J112" t="n">
        <v>0.04502862062655531</v>
      </c>
      <c r="K112" t="n">
        <v>0.037576206008446</v>
      </c>
      <c r="L112" t="n">
        <v>0.106471550221953</v>
      </c>
      <c r="M112" t="n">
        <v>0.03721282621645553</v>
      </c>
      <c r="N112" t="n">
        <v>0.1689540444602051</v>
      </c>
      <c r="O112" t="n">
        <v>0.03680944851814776</v>
      </c>
    </row>
    <row r="113" ht="15" customHeight="1">
      <c r="F113" t="n">
        <v>0.03804227953283447</v>
      </c>
      <c r="G113" t="n">
        <v>0.02994945971958952</v>
      </c>
      <c r="J113" t="n">
        <v>0.04550046414357231</v>
      </c>
      <c r="K113" t="n">
        <v>0.03837569975330656</v>
      </c>
      <c r="L113" t="n">
        <v>0.1069996914856797</v>
      </c>
      <c r="M113" t="n">
        <v>0.03800458847638012</v>
      </c>
      <c r="N113" t="n">
        <v>0.1708118838308723</v>
      </c>
      <c r="O113" t="n">
        <v>0.03759262827385303</v>
      </c>
    </row>
    <row r="114" ht="15" customHeight="1">
      <c r="F114" t="n">
        <v>0.03820800390816367</v>
      </c>
      <c r="G114" t="n">
        <v>0.03057340679708098</v>
      </c>
      <c r="J114" t="n">
        <v>0.0461134233883346</v>
      </c>
      <c r="K114" t="n">
        <v>0.03917519349816712</v>
      </c>
      <c r="L114" t="n">
        <v>0.1077094239791165</v>
      </c>
      <c r="M114" t="n">
        <v>0.0387963507363047</v>
      </c>
      <c r="N114" t="n">
        <v>0.1707469863523396</v>
      </c>
      <c r="O114" t="n">
        <v>0.0383758080295583</v>
      </c>
    </row>
    <row r="115" ht="15" customHeight="1">
      <c r="F115" t="n">
        <v>0.03837229970420208</v>
      </c>
      <c r="G115" t="n">
        <v>0.03119735387457243</v>
      </c>
      <c r="J115" t="n">
        <v>0.04616387478694316</v>
      </c>
      <c r="K115" t="n">
        <v>0.03997468724302767</v>
      </c>
      <c r="L115" t="n">
        <v>0.1085938424093312</v>
      </c>
      <c r="M115" t="n">
        <v>0.03958811299622929</v>
      </c>
      <c r="N115" t="n">
        <v>0.1712562848429637</v>
      </c>
      <c r="O115" t="n">
        <v>0.03915898778526358</v>
      </c>
    </row>
    <row r="116" ht="15" customHeight="1">
      <c r="F116" t="n">
        <v>0.03853509204606943</v>
      </c>
      <c r="G116" t="n">
        <v>0.03182130095206387</v>
      </c>
      <c r="J116" t="n">
        <v>0.04654819476549886</v>
      </c>
      <c r="K116" t="n">
        <v>0.04077418098788822</v>
      </c>
      <c r="L116" t="n">
        <v>0.1089460414833913</v>
      </c>
      <c r="M116" t="n">
        <v>0.04037987525615388</v>
      </c>
      <c r="N116" t="n">
        <v>0.1733367121211011</v>
      </c>
      <c r="O116" t="n">
        <v>0.03994216754096885</v>
      </c>
    </row>
    <row r="117" ht="15" customHeight="1">
      <c r="F117" t="n">
        <v>0.03869630605888554</v>
      </c>
      <c r="G117" t="n">
        <v>0.03244524802955532</v>
      </c>
      <c r="J117" t="n">
        <v>0.04666275975010262</v>
      </c>
      <c r="K117" t="n">
        <v>0.04157367473274878</v>
      </c>
      <c r="L117" t="n">
        <v>0.1098591159083645</v>
      </c>
      <c r="M117" t="n">
        <v>0.04117163751607846</v>
      </c>
      <c r="N117" t="n">
        <v>0.172785201005109</v>
      </c>
      <c r="O117" t="n">
        <v>0.04072534729667412</v>
      </c>
    </row>
    <row r="118" ht="15" customHeight="1">
      <c r="F118" t="n">
        <v>0.03885586686777015</v>
      </c>
      <c r="G118" t="n">
        <v>0.03306919510704677</v>
      </c>
      <c r="J118" t="n">
        <v>0.04700394616685535</v>
      </c>
      <c r="K118" t="n">
        <v>0.04237316847760932</v>
      </c>
      <c r="L118" t="n">
        <v>0.1101261603913185</v>
      </c>
      <c r="M118" t="n">
        <v>0.04196339977600304</v>
      </c>
      <c r="N118" t="n">
        <v>0.1744986843133439</v>
      </c>
      <c r="O118" t="n">
        <v>0.04150852705237939</v>
      </c>
    </row>
    <row r="119" ht="15" customHeight="1">
      <c r="F119" t="n">
        <v>0.03901369959784305</v>
      </c>
      <c r="G119" t="n">
        <v>0.03369314218453821</v>
      </c>
      <c r="J119" t="n">
        <v>0.04727182867737106</v>
      </c>
      <c r="K119" t="n">
        <v>0.04317266222246988</v>
      </c>
      <c r="L119" t="n">
        <v>0.1110968868594793</v>
      </c>
      <c r="M119" t="n">
        <v>0.04275516203592764</v>
      </c>
      <c r="N119" t="n">
        <v>0.1744740948641625</v>
      </c>
      <c r="O119" t="n">
        <v>0.04229170680808466</v>
      </c>
    </row>
    <row r="120" ht="15" customHeight="1">
      <c r="F120" t="n">
        <v>0.03916972937422397</v>
      </c>
      <c r="G120" t="n">
        <v>0.03431708926202966</v>
      </c>
      <c r="J120" t="n">
        <v>0.04686983750775857</v>
      </c>
      <c r="K120" t="n">
        <v>0.04397215596733044</v>
      </c>
      <c r="L120" t="n">
        <v>0.110896233945639</v>
      </c>
      <c r="M120" t="n">
        <v>0.04354692429585222</v>
      </c>
      <c r="N120" t="n">
        <v>0.1749219450415875</v>
      </c>
      <c r="O120" t="n">
        <v>0.04307488656378993</v>
      </c>
    </row>
    <row r="121" ht="15" customHeight="1">
      <c r="F121" t="n">
        <v>0.03932388132203271</v>
      </c>
      <c r="G121" t="n">
        <v>0.03494103633952111</v>
      </c>
      <c r="J121" t="n">
        <v>0.04696016955015087</v>
      </c>
      <c r="K121" t="n">
        <v>0.04477164971219099</v>
      </c>
      <c r="L121" t="n">
        <v>0.110365875424625</v>
      </c>
      <c r="M121" t="n">
        <v>0.0443386865557768</v>
      </c>
      <c r="N121" t="n">
        <v>0.1741102492613116</v>
      </c>
      <c r="O121" t="n">
        <v>0.0438580663194952</v>
      </c>
    </row>
    <row r="122" ht="15" customHeight="1">
      <c r="F122" t="n">
        <v>0.03947608056638903</v>
      </c>
      <c r="G122" t="n">
        <v>0.03556498341701256</v>
      </c>
      <c r="J122" t="n">
        <v>0.04714268905926935</v>
      </c>
      <c r="K122" t="n">
        <v>0.04557114345705154</v>
      </c>
      <c r="L122" t="n">
        <v>0.1104916967962416</v>
      </c>
      <c r="M122" t="n">
        <v>0.04513044881570139</v>
      </c>
      <c r="N122" t="n">
        <v>0.1737339885237956</v>
      </c>
      <c r="O122" t="n">
        <v>0.04464124607520047</v>
      </c>
    </row>
    <row r="123" ht="15" customHeight="1">
      <c r="F123" t="n">
        <v>0.03962625223241269</v>
      </c>
      <c r="G123" t="n">
        <v>0.03618893049450401</v>
      </c>
      <c r="J123" t="n">
        <v>0.04691763497622446</v>
      </c>
      <c r="K123" t="n">
        <v>0.04637063720191209</v>
      </c>
      <c r="L123" t="n">
        <v>0.1102757860119068</v>
      </c>
      <c r="M123" t="n">
        <v>0.04592221107562598</v>
      </c>
      <c r="N123" t="n">
        <v>0.1740894466893204</v>
      </c>
      <c r="O123" t="n">
        <v>0.04542442583090574</v>
      </c>
    </row>
    <row r="124" ht="15" customHeight="1">
      <c r="F124" t="n">
        <v>0.03977432144522344</v>
      </c>
      <c r="G124" t="n">
        <v>0.03681287757199546</v>
      </c>
      <c r="J124" t="n">
        <v>0.04708524624212648</v>
      </c>
      <c r="K124" t="n">
        <v>0.04717013094677264</v>
      </c>
      <c r="L124" t="n">
        <v>0.1097202310230387</v>
      </c>
      <c r="M124" t="n">
        <v>0.04671397333555057</v>
      </c>
      <c r="N124" t="n">
        <v>0.1742798083943619</v>
      </c>
      <c r="O124" t="n">
        <v>0.04620760558661102</v>
      </c>
    </row>
    <row r="125" ht="15" customHeight="1">
      <c r="F125" t="n">
        <v>0.03992021332994108</v>
      </c>
      <c r="G125" t="n">
        <v>0.03743682464948691</v>
      </c>
      <c r="J125" t="n">
        <v>0.04694576179808579</v>
      </c>
      <c r="K125" t="n">
        <v>0.0479696246916332</v>
      </c>
      <c r="L125" t="n">
        <v>0.1098271197810554</v>
      </c>
      <c r="M125" t="n">
        <v>0.04750573559547515</v>
      </c>
      <c r="N125" t="n">
        <v>0.1733082582753955</v>
      </c>
      <c r="O125" t="n">
        <v>0.04699078534231629</v>
      </c>
    </row>
    <row r="126" ht="15" customHeight="1">
      <c r="F126" t="n">
        <v>0.04006385301168537</v>
      </c>
      <c r="G126" t="n">
        <v>0.03806077172697836</v>
      </c>
      <c r="J126" t="n">
        <v>0.04689942058521276</v>
      </c>
      <c r="K126" t="n">
        <v>0.04876911843649376</v>
      </c>
      <c r="L126" t="n">
        <v>0.1093985402373751</v>
      </c>
      <c r="M126" t="n">
        <v>0.04829749785539974</v>
      </c>
      <c r="N126" t="n">
        <v>0.1736779809688974</v>
      </c>
      <c r="O126" t="n">
        <v>0.04777396509802156</v>
      </c>
    </row>
    <row r="127" ht="15" customHeight="1">
      <c r="F127" t="n">
        <v>0.04020516561557606</v>
      </c>
      <c r="G127" t="n">
        <v>0.0386847188044698</v>
      </c>
      <c r="J127" t="n">
        <v>0.04704646154461774</v>
      </c>
      <c r="K127" t="n">
        <v>0.04956861218135431</v>
      </c>
      <c r="L127" t="n">
        <v>0.1097365803434157</v>
      </c>
      <c r="M127" t="n">
        <v>0.04908926011532432</v>
      </c>
      <c r="N127" t="n">
        <v>0.1731921611113429</v>
      </c>
      <c r="O127" t="n">
        <v>0.04855714485372683</v>
      </c>
    </row>
    <row r="128" ht="15" customHeight="1">
      <c r="F128" t="n">
        <v>0.04034407626673293</v>
      </c>
      <c r="G128" t="n">
        <v>0.03930866588196125</v>
      </c>
      <c r="J128" t="n">
        <v>0.04668712361741108</v>
      </c>
      <c r="K128" t="n">
        <v>0.05036810592621486</v>
      </c>
      <c r="L128" t="n">
        <v>0.1091433280505956</v>
      </c>
      <c r="M128" t="n">
        <v>0.04988102237524891</v>
      </c>
      <c r="N128" t="n">
        <v>0.1727539833392081</v>
      </c>
      <c r="O128" t="n">
        <v>0.04934032460943211</v>
      </c>
    </row>
    <row r="129" ht="15" customHeight="1">
      <c r="F129" t="n">
        <v>0.04048051009027577</v>
      </c>
      <c r="G129" t="n">
        <v>0.0399326129594527</v>
      </c>
      <c r="J129" t="n">
        <v>0.04682164574470311</v>
      </c>
      <c r="K129" t="n">
        <v>0.05116759967107541</v>
      </c>
      <c r="L129" t="n">
        <v>0.1091208713103325</v>
      </c>
      <c r="M129" t="n">
        <v>0.0506727846351735</v>
      </c>
      <c r="N129" t="n">
        <v>0.1713666322889686</v>
      </c>
      <c r="O129" t="n">
        <v>0.05012350436513737</v>
      </c>
    </row>
    <row r="130" ht="15" customHeight="1">
      <c r="F130" t="n">
        <v>0.0406143922113243</v>
      </c>
      <c r="G130" t="n">
        <v>0.04055656003694415</v>
      </c>
      <c r="J130" t="n">
        <v>0.04685026686760423</v>
      </c>
      <c r="K130" t="n">
        <v>0.05196709341593597</v>
      </c>
      <c r="L130" t="n">
        <v>0.108371298074045</v>
      </c>
      <c r="M130" t="n">
        <v>0.05146454689509808</v>
      </c>
      <c r="N130" t="n">
        <v>0.1703332925971001</v>
      </c>
      <c r="O130" t="n">
        <v>0.05090668412084264</v>
      </c>
    </row>
    <row r="131" ht="15" customHeight="1">
      <c r="F131" t="n">
        <v>0.04074564775499834</v>
      </c>
      <c r="G131" t="n">
        <v>0.0411805071144356</v>
      </c>
      <c r="J131" t="n">
        <v>0.04647322592722476</v>
      </c>
      <c r="K131" t="n">
        <v>0.05276658716079652</v>
      </c>
      <c r="L131" t="n">
        <v>0.1082966962931508</v>
      </c>
      <c r="M131" t="n">
        <v>0.05225630915502266</v>
      </c>
      <c r="N131" t="n">
        <v>0.1711571489000782</v>
      </c>
      <c r="O131" t="n">
        <v>0.05168986387654792</v>
      </c>
    </row>
    <row r="132" ht="15" customHeight="1">
      <c r="F132" t="n">
        <v>0.0408742018464176</v>
      </c>
      <c r="G132" t="n">
        <v>0.04180445419192704</v>
      </c>
      <c r="J132" t="n">
        <v>0.04649076186467507</v>
      </c>
      <c r="K132" t="n">
        <v>0.05356608090565708</v>
      </c>
      <c r="L132" t="n">
        <v>0.1080991539190682</v>
      </c>
      <c r="M132" t="n">
        <v>0.05304807141494725</v>
      </c>
      <c r="N132" t="n">
        <v>0.1707413858343789</v>
      </c>
      <c r="O132" t="n">
        <v>0.05247304363225319</v>
      </c>
    </row>
    <row r="133" ht="15" customHeight="1">
      <c r="F133" t="n">
        <v>0.0409999796107019</v>
      </c>
      <c r="G133" t="n">
        <v>0.04242840126941849</v>
      </c>
      <c r="J133" t="n">
        <v>0.04640311362106553</v>
      </c>
      <c r="K133" t="n">
        <v>0.05436557465051763</v>
      </c>
      <c r="L133" t="n">
        <v>0.1072807589032153</v>
      </c>
      <c r="M133" t="n">
        <v>0.05383983367487183</v>
      </c>
      <c r="N133" t="n">
        <v>0.1696891880364779</v>
      </c>
      <c r="O133" t="n">
        <v>0.05325622338795846</v>
      </c>
    </row>
    <row r="134" ht="15" customHeight="1">
      <c r="F134" t="n">
        <v>0.04112290617297097</v>
      </c>
      <c r="G134" t="n">
        <v>0.04305234834690994</v>
      </c>
      <c r="J134" t="n">
        <v>0.04611052013750647</v>
      </c>
      <c r="K134" t="n">
        <v>0.05516506839537818</v>
      </c>
      <c r="L134" t="n">
        <v>0.10724359919701</v>
      </c>
      <c r="M134" t="n">
        <v>0.05463159593479643</v>
      </c>
      <c r="N134" t="n">
        <v>0.1680037401428508</v>
      </c>
      <c r="O134" t="n">
        <v>0.05403940314366373</v>
      </c>
    </row>
    <row r="135" ht="15" customHeight="1">
      <c r="F135" t="n">
        <v>0.0412429066583446</v>
      </c>
      <c r="G135" t="n">
        <v>0.04367629542440139</v>
      </c>
      <c r="J135" t="n">
        <v>0.04641322035510827</v>
      </c>
      <c r="K135" t="n">
        <v>0.05596456214023873</v>
      </c>
      <c r="L135" t="n">
        <v>0.1069897627518707</v>
      </c>
      <c r="M135" t="n">
        <v>0.05542335819472101</v>
      </c>
      <c r="N135" t="n">
        <v>0.1683882267899734</v>
      </c>
      <c r="O135" t="n">
        <v>0.054822582899369</v>
      </c>
    </row>
    <row r="136" ht="15" customHeight="1">
      <c r="F136" t="n">
        <v>0.04135990619194255</v>
      </c>
      <c r="G136" t="n">
        <v>0.04430024250189284</v>
      </c>
      <c r="J136" t="n">
        <v>0.04621145321498124</v>
      </c>
      <c r="K136" t="n">
        <v>0.05676405588509929</v>
      </c>
      <c r="L136" t="n">
        <v>0.1058213375192154</v>
      </c>
      <c r="M136" t="n">
        <v>0.05621512045464559</v>
      </c>
      <c r="N136" t="n">
        <v>0.1673458326143215</v>
      </c>
      <c r="O136" t="n">
        <v>0.05560576265507428</v>
      </c>
    </row>
    <row r="137" ht="15" customHeight="1">
      <c r="F137" t="n">
        <v>0.04147382989888457</v>
      </c>
      <c r="G137" t="n">
        <v>0.04492418957938429</v>
      </c>
      <c r="J137" t="n">
        <v>0.04600545765823578</v>
      </c>
      <c r="K137" t="n">
        <v>0.05756354962995985</v>
      </c>
      <c r="L137" t="n">
        <v>0.105940411450462</v>
      </c>
      <c r="M137" t="n">
        <v>0.05700688271457018</v>
      </c>
      <c r="N137" t="n">
        <v>0.1658797422523708</v>
      </c>
      <c r="O137" t="n">
        <v>0.05638894241077954</v>
      </c>
    </row>
    <row r="138" ht="15" customHeight="1">
      <c r="F138" t="n">
        <v>0.04158460290429046</v>
      </c>
      <c r="G138" t="n">
        <v>0.04554813665687574</v>
      </c>
      <c r="J138" t="n">
        <v>0.04589547262598223</v>
      </c>
      <c r="K138" t="n">
        <v>0.05836304337482039</v>
      </c>
      <c r="L138" t="n">
        <v>0.1052490724970289</v>
      </c>
      <c r="M138" t="n">
        <v>0.05779864497449477</v>
      </c>
      <c r="N138" t="n">
        <v>0.1657931403405969</v>
      </c>
      <c r="O138" t="n">
        <v>0.05717212216648481</v>
      </c>
    </row>
    <row r="139" ht="15" customHeight="1">
      <c r="F139" t="n">
        <v>0.04169215033327997</v>
      </c>
      <c r="G139" t="n">
        <v>0.04617208373436719</v>
      </c>
      <c r="J139" t="n">
        <v>0.04568173705933096</v>
      </c>
      <c r="K139" t="n">
        <v>0.05916253711968095</v>
      </c>
      <c r="L139" t="n">
        <v>0.104049408610334</v>
      </c>
      <c r="M139" t="n">
        <v>0.05859040723441935</v>
      </c>
      <c r="N139" t="n">
        <v>0.1642892115154758</v>
      </c>
      <c r="O139" t="n">
        <v>0.0579553019221901</v>
      </c>
    </row>
    <row r="140" ht="15" customHeight="1">
      <c r="F140" t="n">
        <v>0.04179639731097289</v>
      </c>
      <c r="G140" t="n">
        <v>0.04679603081185863</v>
      </c>
      <c r="J140" t="n">
        <v>0.0455644898993923</v>
      </c>
      <c r="K140" t="n">
        <v>0.05996203086454149</v>
      </c>
      <c r="L140" t="n">
        <v>0.1038435077417955</v>
      </c>
      <c r="M140" t="n">
        <v>0.05938216949434394</v>
      </c>
      <c r="N140" t="n">
        <v>0.164471140413483</v>
      </c>
      <c r="O140" t="n">
        <v>0.05873848167789536</v>
      </c>
    </row>
    <row r="141" ht="15" customHeight="1">
      <c r="F141" t="n">
        <v>0.04189726896248894</v>
      </c>
      <c r="G141" t="n">
        <v>0.04741997788935008</v>
      </c>
      <c r="J141" t="n">
        <v>0.04564397008727659</v>
      </c>
      <c r="K141" t="n">
        <v>0.06076152460940205</v>
      </c>
      <c r="L141" t="n">
        <v>0.1030334578428315</v>
      </c>
      <c r="M141" t="n">
        <v>0.06017393175426852</v>
      </c>
      <c r="N141" t="n">
        <v>0.1633421116710944</v>
      </c>
      <c r="O141" t="n">
        <v>0.05952166143360063</v>
      </c>
    </row>
    <row r="142" ht="15" customHeight="1">
      <c r="F142" t="n">
        <v>0.04199469041294793</v>
      </c>
      <c r="G142" t="n">
        <v>0.04804392496684153</v>
      </c>
      <c r="J142" t="n">
        <v>0.04532041656409426</v>
      </c>
      <c r="K142" t="n">
        <v>0.06156101835426261</v>
      </c>
      <c r="L142" t="n">
        <v>0.10262134686486</v>
      </c>
      <c r="M142" t="n">
        <v>0.06096569401419311</v>
      </c>
      <c r="N142" t="n">
        <v>0.1628053099247857</v>
      </c>
      <c r="O142" t="n">
        <v>0.0603048411893059</v>
      </c>
    </row>
    <row r="143" ht="15" customHeight="1">
      <c r="F143" t="n">
        <v>0.0420885867874696</v>
      </c>
      <c r="G143" t="n">
        <v>0.04866787204433298</v>
      </c>
      <c r="J143" t="n">
        <v>0.04509406827095559</v>
      </c>
      <c r="K143" t="n">
        <v>0.06236051209912316</v>
      </c>
      <c r="L143" t="n">
        <v>0.1030092627592993</v>
      </c>
      <c r="M143" t="n">
        <v>0.0617574562741177</v>
      </c>
      <c r="N143" t="n">
        <v>0.1619639198110326</v>
      </c>
      <c r="O143" t="n">
        <v>0.06108802094501117</v>
      </c>
    </row>
    <row r="144" ht="15" customHeight="1">
      <c r="F144" t="n">
        <v>0.04217888321117375</v>
      </c>
      <c r="G144" t="n">
        <v>0.04929181912182443</v>
      </c>
      <c r="J144" t="n">
        <v>0.04526516414897096</v>
      </c>
      <c r="K144" t="n">
        <v>0.06316000584398372</v>
      </c>
      <c r="L144" t="n">
        <v>0.1019992934775674</v>
      </c>
      <c r="M144" t="n">
        <v>0.06254921853404227</v>
      </c>
      <c r="N144" t="n">
        <v>0.1615211259663108</v>
      </c>
      <c r="O144" t="n">
        <v>0.06187120070071644</v>
      </c>
    </row>
    <row r="145" ht="15" customHeight="1">
      <c r="F145" t="n">
        <v>0.04226550480918011</v>
      </c>
      <c r="G145" t="n">
        <v>0.04991576619931588</v>
      </c>
      <c r="J145" t="n">
        <v>0.04483394313925074</v>
      </c>
      <c r="K145" t="n">
        <v>0.06395949958884427</v>
      </c>
      <c r="L145" t="n">
        <v>0.1013935269710823</v>
      </c>
      <c r="M145" t="n">
        <v>0.06334098079396687</v>
      </c>
      <c r="N145" t="n">
        <v>0.1599801130270961</v>
      </c>
      <c r="O145" t="n">
        <v>0.06265438045642172</v>
      </c>
    </row>
    <row r="146" ht="15" customHeight="1">
      <c r="F146" t="n">
        <v>0.04234837670660846</v>
      </c>
      <c r="G146" t="n">
        <v>0.05053971327680733</v>
      </c>
      <c r="J146" t="n">
        <v>0.04470064418290527</v>
      </c>
      <c r="K146" t="n">
        <v>0.06475899333370483</v>
      </c>
      <c r="L146" t="n">
        <v>0.1004940511912623</v>
      </c>
      <c r="M146" t="n">
        <v>0.06413274305389145</v>
      </c>
      <c r="N146" t="n">
        <v>0.1593440656298642</v>
      </c>
      <c r="O146" t="n">
        <v>0.06343756021212699</v>
      </c>
    </row>
    <row r="147" ht="15" customHeight="1">
      <c r="F147" t="n">
        <v>0.04242742402857859</v>
      </c>
      <c r="G147" t="n">
        <v>0.05116366035429878</v>
      </c>
      <c r="J147" t="n">
        <v>0.04496550622104491</v>
      </c>
      <c r="K147" t="n">
        <v>0.06555848707856538</v>
      </c>
      <c r="L147" t="n">
        <v>0.1004029540895254</v>
      </c>
      <c r="M147" t="n">
        <v>0.06492450531381604</v>
      </c>
      <c r="N147" t="n">
        <v>0.157316168411091</v>
      </c>
      <c r="O147" t="n">
        <v>0.06422073996783226</v>
      </c>
    </row>
    <row r="148" ht="15" customHeight="1">
      <c r="F148" t="n">
        <v>0.04250257190021021</v>
      </c>
      <c r="G148" t="n">
        <v>0.05178760743179022</v>
      </c>
      <c r="J148" t="n">
        <v>0.04472876819478</v>
      </c>
      <c r="K148" t="n">
        <v>0.06635798082342592</v>
      </c>
      <c r="L148" t="n">
        <v>0.09952232361728969</v>
      </c>
      <c r="M148" t="n">
        <v>0.06571626757374063</v>
      </c>
      <c r="N148" t="n">
        <v>0.1581996060072519</v>
      </c>
      <c r="O148" t="n">
        <v>0.06500391972353753</v>
      </c>
    </row>
    <row r="149" ht="15" customHeight="1">
      <c r="F149" t="n">
        <v>0.04257374544662317</v>
      </c>
      <c r="G149" t="n">
        <v>0.05241155450928167</v>
      </c>
      <c r="J149" t="n">
        <v>0.04429066904522092</v>
      </c>
      <c r="K149" t="n">
        <v>0.06715747456828648</v>
      </c>
      <c r="L149" t="n">
        <v>0.09935424772597326</v>
      </c>
      <c r="M149" t="n">
        <v>0.06650802983366522</v>
      </c>
      <c r="N149" t="n">
        <v>0.157297563054823</v>
      </c>
      <c r="O149" t="n">
        <v>0.0657870994792428</v>
      </c>
    </row>
    <row r="150" ht="15" customHeight="1">
      <c r="F150" t="n">
        <v>0.04264086979293719</v>
      </c>
      <c r="G150" t="n">
        <v>0.05303550158677311</v>
      </c>
      <c r="J150" t="n">
        <v>0.04415144771347801</v>
      </c>
      <c r="K150" t="n">
        <v>0.06795696831314703</v>
      </c>
      <c r="L150" t="n">
        <v>0.09960081436699428</v>
      </c>
      <c r="M150" t="n">
        <v>0.06729979209358979</v>
      </c>
      <c r="N150" t="n">
        <v>0.1555132241902798</v>
      </c>
      <c r="O150" t="n">
        <v>0.06657027923494807</v>
      </c>
    </row>
    <row r="151" ht="15" customHeight="1">
      <c r="F151" t="n">
        <v>0.04270387006427204</v>
      </c>
      <c r="G151" t="n">
        <v>0.05365944866426457</v>
      </c>
      <c r="J151" t="n">
        <v>0.04421134314066162</v>
      </c>
      <c r="K151" t="n">
        <v>0.06875646205800759</v>
      </c>
      <c r="L151" t="n">
        <v>0.09876411149177078</v>
      </c>
      <c r="M151" t="n">
        <v>0.06809155435351438</v>
      </c>
      <c r="N151" t="n">
        <v>0.1558497740500981</v>
      </c>
      <c r="O151" t="n">
        <v>0.06735345899065334</v>
      </c>
    </row>
    <row r="152" ht="15" customHeight="1">
      <c r="F152" t="n">
        <v>0.04276267138574748</v>
      </c>
      <c r="G152" t="n">
        <v>0.05428339574175602</v>
      </c>
      <c r="J152" t="n">
        <v>0.04427059426788213</v>
      </c>
      <c r="K152" t="n">
        <v>0.06955595580286814</v>
      </c>
      <c r="L152" t="n">
        <v>0.09834622705172094</v>
      </c>
      <c r="M152" t="n">
        <v>0.06888331661343897</v>
      </c>
      <c r="N152" t="n">
        <v>0.1549103972707537</v>
      </c>
      <c r="O152" t="n">
        <v>0.06813663874635863</v>
      </c>
    </row>
    <row r="153" ht="15" customHeight="1">
      <c r="F153" t="n">
        <v>0.0428171988824833</v>
      </c>
      <c r="G153" t="n">
        <v>0.05490734281924746</v>
      </c>
      <c r="J153" t="n">
        <v>0.04412944003624987</v>
      </c>
      <c r="K153" t="n">
        <v>0.0703554495477287</v>
      </c>
      <c r="L153" t="n">
        <v>0.09744924899826279</v>
      </c>
      <c r="M153" t="n">
        <v>0.06967507887336355</v>
      </c>
      <c r="N153" t="n">
        <v>0.1526982784887223</v>
      </c>
      <c r="O153" t="n">
        <v>0.0689198185020639</v>
      </c>
    </row>
    <row r="154" ht="15" customHeight="1">
      <c r="F154" t="n">
        <v>0.04286737767959924</v>
      </c>
      <c r="G154" t="n">
        <v>0.05553128989673892</v>
      </c>
      <c r="J154" t="n">
        <v>0.04398811938687522</v>
      </c>
      <c r="K154" t="n">
        <v>0.07115494329258924</v>
      </c>
      <c r="L154" t="n">
        <v>0.09687526528281454</v>
      </c>
      <c r="M154" t="n">
        <v>0.07046684113328815</v>
      </c>
      <c r="N154" t="n">
        <v>0.1524166023404795</v>
      </c>
      <c r="O154" t="n">
        <v>0.06970299825776916</v>
      </c>
    </row>
    <row r="155" ht="15" customHeight="1">
      <c r="F155" t="n">
        <v>0.04291313290221509</v>
      </c>
      <c r="G155" t="n">
        <v>0.05615523697423036</v>
      </c>
      <c r="J155" t="n">
        <v>0.0438468712608685</v>
      </c>
      <c r="K155" t="n">
        <v>0.0719544370374498</v>
      </c>
      <c r="L155" t="n">
        <v>0.09672636385679415</v>
      </c>
      <c r="M155" t="n">
        <v>0.07125860339321273</v>
      </c>
      <c r="N155" t="n">
        <v>0.1527685534625013</v>
      </c>
      <c r="O155" t="n">
        <v>0.07048617801347443</v>
      </c>
    </row>
    <row r="156" ht="15" customHeight="1">
      <c r="F156" t="n">
        <v>0.04295438967545061</v>
      </c>
      <c r="G156" t="n">
        <v>0.05677918405172181</v>
      </c>
      <c r="J156" t="n">
        <v>0.04350593459934009</v>
      </c>
      <c r="K156" t="n">
        <v>0.07275393078231036</v>
      </c>
      <c r="L156" t="n">
        <v>0.09730463267161985</v>
      </c>
      <c r="M156" t="n">
        <v>0.07205036565313731</v>
      </c>
      <c r="N156" t="n">
        <v>0.1519573164912633</v>
      </c>
      <c r="O156" t="n">
        <v>0.0712693577691797</v>
      </c>
    </row>
    <row r="157" ht="15" customHeight="1">
      <c r="F157" t="n">
        <v>0.04299107312442554</v>
      </c>
      <c r="G157" t="n">
        <v>0.05740313112921325</v>
      </c>
      <c r="J157" t="n">
        <v>0.04316554834340033</v>
      </c>
      <c r="K157" t="n">
        <v>0.07355342452717091</v>
      </c>
      <c r="L157" t="n">
        <v>0.09631215967870965</v>
      </c>
      <c r="M157" t="n">
        <v>0.0728421279130619</v>
      </c>
      <c r="N157" t="n">
        <v>0.1503860760632412</v>
      </c>
      <c r="O157" t="n">
        <v>0.07205253752488497</v>
      </c>
    </row>
    <row r="158" ht="15" customHeight="1">
      <c r="F158" t="n">
        <v>0.04302310837425972</v>
      </c>
      <c r="G158" t="n">
        <v>0.0580270782067047</v>
      </c>
      <c r="J158" t="n">
        <v>0.04312164288136182</v>
      </c>
      <c r="K158" t="n">
        <v>0.07435291827203146</v>
      </c>
      <c r="L158" t="n">
        <v>0.09594426713151699</v>
      </c>
      <c r="M158" t="n">
        <v>0.07363389017298648</v>
      </c>
      <c r="N158" t="n">
        <v>0.1496493610120972</v>
      </c>
      <c r="O158" t="n">
        <v>0.07283571728059025</v>
      </c>
    </row>
    <row r="159" ht="15" customHeight="1">
      <c r="F159" t="n">
        <v>0.04305042055007285</v>
      </c>
      <c r="G159" t="n">
        <v>0.05865102528419615</v>
      </c>
      <c r="J159" t="n">
        <v>0.04296741727276718</v>
      </c>
      <c r="K159" t="n">
        <v>0.075152412016892</v>
      </c>
      <c r="L159" t="n">
        <v>0.09538967031303608</v>
      </c>
      <c r="M159" t="n">
        <v>0.07442565243291106</v>
      </c>
      <c r="N159" t="n">
        <v>0.1495328371118836</v>
      </c>
      <c r="O159" t="n">
        <v>0.07361889703629552</v>
      </c>
    </row>
    <row r="160" ht="15" customHeight="1">
      <c r="F160" t="n">
        <v>0.04307293477698472</v>
      </c>
      <c r="G160" t="n">
        <v>0.05927497236168761</v>
      </c>
      <c r="J160" t="n">
        <v>0.04290321285342244</v>
      </c>
      <c r="K160" t="n">
        <v>0.07595190576175256</v>
      </c>
      <c r="L160" t="n">
        <v>0.09534727301531012</v>
      </c>
      <c r="M160" t="n">
        <v>0.07521741469283566</v>
      </c>
      <c r="N160" t="n">
        <v>0.149134758655712</v>
      </c>
      <c r="O160" t="n">
        <v>0.0744020767920008</v>
      </c>
    </row>
    <row r="161" ht="15" customHeight="1">
      <c r="F161" t="n">
        <v>0.04309057618011509</v>
      </c>
      <c r="G161" t="n">
        <v>0.05989891943917904</v>
      </c>
      <c r="J161" t="n">
        <v>0.04292948091660206</v>
      </c>
      <c r="K161" t="n">
        <v>0.07675139950661312</v>
      </c>
      <c r="L161" t="n">
        <v>0.09561617159347027</v>
      </c>
      <c r="M161" t="n">
        <v>0.07600917695276024</v>
      </c>
      <c r="N161" t="n">
        <v>0.1494536163906107</v>
      </c>
      <c r="O161" t="n">
        <v>0.07518525654770607</v>
      </c>
    </row>
    <row r="162" ht="15" customHeight="1">
      <c r="F162" t="n">
        <v>0.04310326988458375</v>
      </c>
      <c r="G162" t="n">
        <v>0.0605228665166705</v>
      </c>
      <c r="J162" t="n">
        <v>0.04254667275558055</v>
      </c>
      <c r="K162" t="n">
        <v>0.07755089325147367</v>
      </c>
      <c r="L162" t="n">
        <v>0.09489546240264746</v>
      </c>
      <c r="M162" t="n">
        <v>0.07680093921268483</v>
      </c>
      <c r="N162" t="n">
        <v>0.1491879010636087</v>
      </c>
      <c r="O162" t="n">
        <v>0.07596843630341132</v>
      </c>
    </row>
    <row r="163" ht="15" customHeight="1">
      <c r="F163" t="n">
        <v>0.04311094101551044</v>
      </c>
      <c r="G163" t="n">
        <v>0.06114681359416195</v>
      </c>
      <c r="J163" t="n">
        <v>0.04225523966363237</v>
      </c>
      <c r="K163" t="n">
        <v>0.07835038699633423</v>
      </c>
      <c r="L163" t="n">
        <v>0.09498424179797274</v>
      </c>
      <c r="M163" t="n">
        <v>0.07759270147260941</v>
      </c>
      <c r="N163" t="n">
        <v>0.1485361034217342</v>
      </c>
      <c r="O163" t="n">
        <v>0.0767516160591166</v>
      </c>
    </row>
    <row r="164" ht="15" customHeight="1">
      <c r="F164" t="n">
        <v>0.04311351469801496</v>
      </c>
      <c r="G164" t="n">
        <v>0.06177076067165339</v>
      </c>
      <c r="J164" t="n">
        <v>0.04235563293403199</v>
      </c>
      <c r="K164" t="n">
        <v>0.07914988074119478</v>
      </c>
      <c r="L164" t="n">
        <v>0.09528160613457715</v>
      </c>
      <c r="M164" t="n">
        <v>0.07838446373253399</v>
      </c>
      <c r="N164" t="n">
        <v>0.1480967142120162</v>
      </c>
      <c r="O164" t="n">
        <v>0.07753479581482187</v>
      </c>
    </row>
    <row r="165" ht="15" customHeight="1">
      <c r="F165" t="n">
        <v>0.04311351469801496</v>
      </c>
      <c r="G165" t="n">
        <v>0.06177076067165339</v>
      </c>
      <c r="J165" t="n">
        <v>0.04174830386005393</v>
      </c>
      <c r="K165" t="n">
        <v>0.07994937448605534</v>
      </c>
      <c r="L165" t="n">
        <v>0.09518665176759167</v>
      </c>
      <c r="M165" t="n">
        <v>0.07917622599245858</v>
      </c>
      <c r="N165" t="n">
        <v>0.1475682241814832</v>
      </c>
      <c r="O165" t="n">
        <v>0.07831797557052715</v>
      </c>
    </row>
    <row r="166" ht="15" customHeight="1">
      <c r="F166" t="n">
        <v>0.04236345493071546</v>
      </c>
      <c r="G166" t="n">
        <v>0.06177049214318938</v>
      </c>
      <c r="J166" t="n">
        <v>0.04153370373497266</v>
      </c>
      <c r="K166" t="n">
        <v>0.08074886823091589</v>
      </c>
      <c r="L166" t="n">
        <v>0.09429847505214739</v>
      </c>
      <c r="M166" t="n">
        <v>0.07996798825238317</v>
      </c>
      <c r="N166" t="n">
        <v>0.1463491240771638</v>
      </c>
      <c r="O166" t="n">
        <v>0.07910115532623242</v>
      </c>
    </row>
    <row r="167" ht="15" customHeight="1">
      <c r="F167" t="n">
        <v>0.04162191006219318</v>
      </c>
      <c r="G167" t="n">
        <v>0.06177022361472537</v>
      </c>
      <c r="J167" t="n">
        <v>0.04151228385206261</v>
      </c>
      <c r="K167" t="n">
        <v>0.08154836197577645</v>
      </c>
      <c r="L167" t="n">
        <v>0.09371617234337529</v>
      </c>
      <c r="M167" t="n">
        <v>0.08075975051230776</v>
      </c>
      <c r="N167" t="n">
        <v>0.1457379046460868</v>
      </c>
      <c r="O167" t="n">
        <v>0.07988433508193769</v>
      </c>
    </row>
    <row r="168" ht="15" customHeight="1">
      <c r="F168" t="n">
        <v>0.04088930731815758</v>
      </c>
      <c r="G168" t="n">
        <v>0.06176995508626134</v>
      </c>
      <c r="J168" t="n">
        <v>0.04118449550459835</v>
      </c>
      <c r="K168" t="n">
        <v>0.08234785572063701</v>
      </c>
      <c r="L168" t="n">
        <v>0.09413883999640638</v>
      </c>
      <c r="M168" t="n">
        <v>0.08155151277223234</v>
      </c>
      <c r="N168" t="n">
        <v>0.1458330566352806</v>
      </c>
      <c r="O168" t="n">
        <v>0.08066751483764296</v>
      </c>
    </row>
    <row r="169" ht="15" customHeight="1">
      <c r="F169" t="n">
        <v>0.04016607392441364</v>
      </c>
      <c r="G169" t="n">
        <v>0.06176968655779733</v>
      </c>
      <c r="J169" t="n">
        <v>0.04115078998585428</v>
      </c>
      <c r="K169" t="n">
        <v>0.08314734946549755</v>
      </c>
      <c r="L169" t="n">
        <v>0.09356557436637172</v>
      </c>
      <c r="M169" t="n">
        <v>0.08234327503215692</v>
      </c>
      <c r="N169" t="n">
        <v>0.145133070791774</v>
      </c>
      <c r="O169" t="n">
        <v>0.08145069459334824</v>
      </c>
    </row>
    <row r="170" ht="15" customHeight="1">
      <c r="F170" t="n">
        <v>0.03945263710667044</v>
      </c>
      <c r="G170" t="n">
        <v>0.06176941802933331</v>
      </c>
      <c r="J170" t="n">
        <v>0.04071161858910495</v>
      </c>
      <c r="K170" t="n">
        <v>0.0839468432103581</v>
      </c>
      <c r="L170" t="n">
        <v>0.0931954718084024</v>
      </c>
      <c r="M170" t="n">
        <v>0.08313503729208151</v>
      </c>
      <c r="N170" t="n">
        <v>0.1455364378625957</v>
      </c>
      <c r="O170" t="n">
        <v>0.08223387434905349</v>
      </c>
    </row>
    <row r="171" ht="15" customHeight="1">
      <c r="F171" t="n">
        <v>0.03874942409066913</v>
      </c>
      <c r="G171" t="n">
        <v>0.06176914950086929</v>
      </c>
      <c r="J171" t="n">
        <v>0.04076743260762479</v>
      </c>
      <c r="K171" t="n">
        <v>0.08474633695521865</v>
      </c>
      <c r="L171" t="n">
        <v>0.09312762867762933</v>
      </c>
      <c r="M171" t="n">
        <v>0.08392679955200609</v>
      </c>
      <c r="N171" t="n">
        <v>0.1449416485947742</v>
      </c>
      <c r="O171" t="n">
        <v>0.08301705410475878</v>
      </c>
    </row>
    <row r="172" ht="15" customHeight="1">
      <c r="F172" t="n">
        <v>0.03805686210212099</v>
      </c>
      <c r="G172" t="n">
        <v>0.06176888097240527</v>
      </c>
      <c r="J172" t="n">
        <v>0.0403186833346883</v>
      </c>
      <c r="K172" t="n">
        <v>0.08554583070007921</v>
      </c>
      <c r="L172" t="n">
        <v>0.09296114132918357</v>
      </c>
      <c r="M172" t="n">
        <v>0.08471856181193069</v>
      </c>
      <c r="N172" t="n">
        <v>0.1443471937353381</v>
      </c>
      <c r="O172" t="n">
        <v>0.08380023386046405</v>
      </c>
    </row>
    <row r="173" ht="15" customHeight="1">
      <c r="F173" t="n">
        <v>0.03737537836682747</v>
      </c>
      <c r="G173" t="n">
        <v>0.06176861244394125</v>
      </c>
      <c r="J173" t="n">
        <v>0.04006582206356998</v>
      </c>
      <c r="K173" t="n">
        <v>0.08634532444493975</v>
      </c>
      <c r="L173" t="n">
        <v>0.09359510611819613</v>
      </c>
      <c r="M173" t="n">
        <v>0.08551032407185527</v>
      </c>
      <c r="N173" t="n">
        <v>0.1433515640313162</v>
      </c>
      <c r="O173" t="n">
        <v>0.08458341361616932</v>
      </c>
    </row>
    <row r="174" ht="15" customHeight="1">
      <c r="F174" t="n">
        <v>0.03670540011049939</v>
      </c>
      <c r="G174" t="n">
        <v>0.06176834391547724</v>
      </c>
      <c r="J174" t="n">
        <v>0.03970930008754429</v>
      </c>
      <c r="K174" t="n">
        <v>0.08714481818980031</v>
      </c>
      <c r="L174" t="n">
        <v>0.09292861939979813</v>
      </c>
      <c r="M174" t="n">
        <v>0.08630208633177985</v>
      </c>
      <c r="N174" t="n">
        <v>0.1430532502297371</v>
      </c>
      <c r="O174" t="n">
        <v>0.08536659337187459</v>
      </c>
    </row>
    <row r="175" ht="15" customHeight="1">
      <c r="F175" t="n">
        <v>0.03604735455887786</v>
      </c>
      <c r="G175" t="n">
        <v>0.06176807538701323</v>
      </c>
      <c r="J175" t="n">
        <v>0.03964956869988573</v>
      </c>
      <c r="K175" t="n">
        <v>0.08794431193466087</v>
      </c>
      <c r="L175" t="n">
        <v>0.0923607775291205</v>
      </c>
      <c r="M175" t="n">
        <v>0.08709384859170444</v>
      </c>
      <c r="N175" t="n">
        <v>0.1439507430776294</v>
      </c>
      <c r="O175" t="n">
        <v>0.08614977312757986</v>
      </c>
    </row>
    <row r="176" ht="15" customHeight="1">
      <c r="F176" t="n">
        <v>0.03540166893767629</v>
      </c>
      <c r="G176" t="n">
        <v>0.0617678068585492</v>
      </c>
      <c r="J176" t="n">
        <v>0.03918707919386878</v>
      </c>
      <c r="K176" t="n">
        <v>0.08874380567952142</v>
      </c>
      <c r="L176" t="n">
        <v>0.09319067686129431</v>
      </c>
      <c r="M176" t="n">
        <v>0.08788561085162902</v>
      </c>
      <c r="N176" t="n">
        <v>0.1424425333220217</v>
      </c>
      <c r="O176" t="n">
        <v>0.08693295288328513</v>
      </c>
    </row>
    <row r="177" ht="15" customHeight="1">
      <c r="F177" t="n">
        <v>0.03476877047269203</v>
      </c>
      <c r="G177" t="n">
        <v>0.06176753833008519</v>
      </c>
      <c r="J177" t="n">
        <v>0.03902228286276788</v>
      </c>
      <c r="K177" t="n">
        <v>0.08954329942438198</v>
      </c>
      <c r="L177" t="n">
        <v>0.09301741375145056</v>
      </c>
      <c r="M177" t="n">
        <v>0.0886773731115536</v>
      </c>
      <c r="N177" t="n">
        <v>0.1416271117099426</v>
      </c>
      <c r="O177" t="n">
        <v>0.0877161326389904</v>
      </c>
    </row>
    <row r="178" ht="15" customHeight="1">
      <c r="F178" t="n">
        <v>0.03414908638963786</v>
      </c>
      <c r="G178" t="n">
        <v>0.06176726980162117</v>
      </c>
      <c r="J178" t="n">
        <v>0.03855563099985758</v>
      </c>
      <c r="K178" t="n">
        <v>0.09034279316924253</v>
      </c>
      <c r="L178" t="n">
        <v>0.09194008455472025</v>
      </c>
      <c r="M178" t="n">
        <v>0.0894691353714782</v>
      </c>
      <c r="N178" t="n">
        <v>0.141602968988421</v>
      </c>
      <c r="O178" t="n">
        <v>0.08849931239469568</v>
      </c>
    </row>
    <row r="179" ht="15" customHeight="1">
      <c r="F179" t="n">
        <v>0.03354304391425497</v>
      </c>
      <c r="G179" t="n">
        <v>0.06176700127315716</v>
      </c>
      <c r="J179" t="n">
        <v>0.0384875748984123</v>
      </c>
      <c r="K179" t="n">
        <v>0.09114228691410309</v>
      </c>
      <c r="L179" t="n">
        <v>0.09265778562623453</v>
      </c>
      <c r="M179" t="n">
        <v>0.09026089763140278</v>
      </c>
      <c r="N179" t="n">
        <v>0.1415685959044852</v>
      </c>
      <c r="O179" t="n">
        <v>0.08928249215040095</v>
      </c>
    </row>
    <row r="180" ht="15" customHeight="1">
      <c r="F180" t="n">
        <v>0.03295107027225906</v>
      </c>
      <c r="G180" t="n">
        <v>0.06176673274469313</v>
      </c>
      <c r="J180" t="n">
        <v>0.03801856585170657</v>
      </c>
      <c r="K180" t="n">
        <v>0.09194178065896363</v>
      </c>
      <c r="L180" t="n">
        <v>0.09246961332112427</v>
      </c>
      <c r="M180" t="n">
        <v>0.09105265989132738</v>
      </c>
      <c r="N180" t="n">
        <v>0.1418224832051642</v>
      </c>
      <c r="O180" t="n">
        <v>0.09006567190610622</v>
      </c>
    </row>
    <row r="181" ht="15" customHeight="1">
      <c r="F181" t="n">
        <v>0.03237359268944286</v>
      </c>
      <c r="G181" t="n">
        <v>0.06176646421622912</v>
      </c>
      <c r="J181" t="n">
        <v>0.03794905515301485</v>
      </c>
      <c r="K181" t="n">
        <v>0.09274127440382418</v>
      </c>
      <c r="L181" t="n">
        <v>0.09177466399452058</v>
      </c>
      <c r="M181" t="n">
        <v>0.09184442215125195</v>
      </c>
      <c r="N181" t="n">
        <v>0.1403631216374863</v>
      </c>
      <c r="O181" t="n">
        <v>0.09084885166181149</v>
      </c>
    </row>
    <row r="182" ht="15" customHeight="1">
      <c r="F182" t="n">
        <v>0.03181103839152144</v>
      </c>
      <c r="G182" t="n">
        <v>0.0617661956877651</v>
      </c>
      <c r="J182" t="n">
        <v>0.03767949409561161</v>
      </c>
      <c r="K182" t="n">
        <v>0.09354076814868474</v>
      </c>
      <c r="L182" t="n">
        <v>0.09167203400155446</v>
      </c>
      <c r="M182" t="n">
        <v>0.09263618441117653</v>
      </c>
      <c r="N182" t="n">
        <v>0.1408890019484803</v>
      </c>
      <c r="O182" t="n">
        <v>0.09163203141751676</v>
      </c>
    </row>
    <row r="183" ht="15" customHeight="1">
      <c r="F183" t="n">
        <v>0.031263834604236</v>
      </c>
      <c r="G183" t="n">
        <v>0.06176592715930109</v>
      </c>
      <c r="J183" t="n">
        <v>0.03731033397277136</v>
      </c>
      <c r="K183" t="n">
        <v>0.09434026189354529</v>
      </c>
      <c r="L183" t="n">
        <v>0.09116081969735693</v>
      </c>
      <c r="M183" t="n">
        <v>0.09342794667110113</v>
      </c>
      <c r="N183" t="n">
        <v>0.1397986148851749</v>
      </c>
      <c r="O183" t="n">
        <v>0.09241521117322203</v>
      </c>
    </row>
    <row r="184" ht="15" customHeight="1">
      <c r="F184" t="n">
        <v>0.03073240855330488</v>
      </c>
      <c r="G184" t="n">
        <v>0.06176565863083706</v>
      </c>
      <c r="J184" t="n">
        <v>0.03694202607776857</v>
      </c>
      <c r="K184" t="n">
        <v>0.09513975563840585</v>
      </c>
      <c r="L184" t="n">
        <v>0.09084011743705905</v>
      </c>
      <c r="M184" t="n">
        <v>0.09421970893102571</v>
      </c>
      <c r="N184" t="n">
        <v>0.1398904511945985</v>
      </c>
      <c r="O184" t="n">
        <v>0.0931983909289273</v>
      </c>
    </row>
    <row r="185" ht="15" customHeight="1">
      <c r="F185" t="n">
        <v>0.03021718746451557</v>
      </c>
      <c r="G185" t="n">
        <v>0.06176539010237305</v>
      </c>
      <c r="J185" t="n">
        <v>0.03667502170387771</v>
      </c>
      <c r="K185" t="n">
        <v>0.0959392493832664</v>
      </c>
      <c r="L185" t="n">
        <v>0.09100902357579185</v>
      </c>
      <c r="M185" t="n">
        <v>0.0950114711909503</v>
      </c>
      <c r="N185" t="n">
        <v>0.1382630016237801</v>
      </c>
      <c r="O185" t="n">
        <v>0.09398157068463257</v>
      </c>
    </row>
    <row r="186" ht="15" customHeight="1">
      <c r="F186" t="n">
        <v>0.02971859856358573</v>
      </c>
      <c r="G186" t="n">
        <v>0.06176512157390903</v>
      </c>
      <c r="J186" t="n">
        <v>0.03640977214437328</v>
      </c>
      <c r="K186" t="n">
        <v>0.09673874312812696</v>
      </c>
      <c r="L186" t="n">
        <v>0.0902666344686863</v>
      </c>
      <c r="M186" t="n">
        <v>0.09580323345087489</v>
      </c>
      <c r="N186" t="n">
        <v>0.137414756919748</v>
      </c>
      <c r="O186" t="n">
        <v>0.09476475044033784</v>
      </c>
    </row>
    <row r="187" ht="15" customHeight="1">
      <c r="F187" t="n">
        <v>0.02923706907625652</v>
      </c>
      <c r="G187" t="n">
        <v>0.06176485304544502</v>
      </c>
      <c r="J187" t="n">
        <v>0.03624672869252975</v>
      </c>
      <c r="K187" t="n">
        <v>0.09753823687298752</v>
      </c>
      <c r="L187" t="n">
        <v>0.09001204647087346</v>
      </c>
      <c r="M187" t="n">
        <v>0.09659499571079948</v>
      </c>
      <c r="N187" t="n">
        <v>0.137944207829531</v>
      </c>
      <c r="O187" t="n">
        <v>0.09554793019604312</v>
      </c>
    </row>
    <row r="188" ht="15" customHeight="1">
      <c r="F188" t="n">
        <v>0.02877302622824933</v>
      </c>
      <c r="G188" t="n">
        <v>0.06176458451698099</v>
      </c>
      <c r="J188" t="n">
        <v>0.0362863426416216</v>
      </c>
      <c r="K188" t="n">
        <v>0.09833773061784806</v>
      </c>
      <c r="L188" t="n">
        <v>0.08994435593748434</v>
      </c>
      <c r="M188" t="n">
        <v>0.09738675797072405</v>
      </c>
      <c r="N188" t="n">
        <v>0.1362498451001578</v>
      </c>
      <c r="O188" t="n">
        <v>0.09633110995174839</v>
      </c>
    </row>
    <row r="189" ht="15" customHeight="1">
      <c r="F189" t="n">
        <v>0.02832689724534571</v>
      </c>
      <c r="G189" t="n">
        <v>0.06176431598851698</v>
      </c>
      <c r="J189" t="n">
        <v>0.03572906528492334</v>
      </c>
      <c r="K189" t="n">
        <v>0.09913722436270862</v>
      </c>
      <c r="L189" t="n">
        <v>0.08986265922365003</v>
      </c>
      <c r="M189" t="n">
        <v>0.09817852023064864</v>
      </c>
      <c r="N189" t="n">
        <v>0.1365301594786569</v>
      </c>
      <c r="O189" t="n">
        <v>0.09711428970745366</v>
      </c>
    </row>
    <row r="190" ht="15" customHeight="1">
      <c r="F190" t="n">
        <v>0.02789736484815662</v>
      </c>
      <c r="G190" t="n">
        <v>0.06176404746005296</v>
      </c>
      <c r="J190" t="n">
        <v>0.03577534791570942</v>
      </c>
      <c r="K190" t="n">
        <v>0.09993671810756917</v>
      </c>
      <c r="L190" t="n">
        <v>0.08996605268450145</v>
      </c>
      <c r="M190" t="n">
        <v>0.09897028249057323</v>
      </c>
      <c r="N190" t="n">
        <v>0.136183641712057</v>
      </c>
      <c r="O190" t="n">
        <v>0.09789746946315894</v>
      </c>
    </row>
    <row r="191" ht="15" customHeight="1">
      <c r="F191" t="n">
        <v>0.02747438923176451</v>
      </c>
      <c r="G191" t="n">
        <v>0.06176377893158895</v>
      </c>
      <c r="J191" t="n">
        <v>0.03542564182725433</v>
      </c>
      <c r="K191" t="n">
        <v>0.1007362118524297</v>
      </c>
      <c r="L191" t="n">
        <v>0.0894536326751697</v>
      </c>
      <c r="M191" t="n">
        <v>0.09976204475049781</v>
      </c>
      <c r="N191" t="n">
        <v>0.1356087825473868</v>
      </c>
      <c r="O191" t="n">
        <v>0.09868064921886421</v>
      </c>
    </row>
    <row r="192" ht="15" customHeight="1">
      <c r="F192" t="n">
        <v>0.02705665311678254</v>
      </c>
      <c r="G192" t="n">
        <v>0.06176351040312492</v>
      </c>
      <c r="J192" t="n">
        <v>0.03508039831283255</v>
      </c>
      <c r="K192" t="n">
        <v>0.1015357055972903</v>
      </c>
      <c r="L192" t="n">
        <v>0.08872449555078582</v>
      </c>
      <c r="M192" t="n">
        <v>0.1005538070104224</v>
      </c>
      <c r="N192" t="n">
        <v>0.1334040727316748</v>
      </c>
      <c r="O192" t="n">
        <v>0.09946382897456947</v>
      </c>
    </row>
    <row r="193" ht="15" customHeight="1">
      <c r="F193" t="n">
        <v>0.02664458372898827</v>
      </c>
      <c r="G193" t="n">
        <v>0.06176324187466091</v>
      </c>
      <c r="J193" t="n">
        <v>0.03463249415746295</v>
      </c>
      <c r="K193" t="n">
        <v>0.1023351993421508</v>
      </c>
      <c r="L193" t="n">
        <v>0.08864727711321058</v>
      </c>
      <c r="M193" t="n">
        <v>0.101345569270347</v>
      </c>
      <c r="N193" t="n">
        <v>0.1338114451216739</v>
      </c>
      <c r="O193" t="n">
        <v>0.1002470087302747</v>
      </c>
    </row>
    <row r="194" ht="15" customHeight="1">
      <c r="F194" t="n">
        <v>0.02623860829410457</v>
      </c>
      <c r="G194" t="n">
        <v>0.0617629733461969</v>
      </c>
      <c r="J194" t="n">
        <v>0.03457352198208224</v>
      </c>
      <c r="K194" t="n">
        <v>0.1031346930870114</v>
      </c>
      <c r="L194" t="n">
        <v>0.08808633117562897</v>
      </c>
      <c r="M194" t="n">
        <v>0.1021373315302716</v>
      </c>
      <c r="N194" t="n">
        <v>0.1326663934793769</v>
      </c>
      <c r="O194" t="n">
        <v>0.10103018848598</v>
      </c>
    </row>
    <row r="195" ht="15" customHeight="1">
      <c r="F195" t="n">
        <v>0.0258391540378726</v>
      </c>
      <c r="G195" t="n">
        <v>0.06176270481773288</v>
      </c>
      <c r="J195" t="n">
        <v>0.03410438521353129</v>
      </c>
      <c r="K195" t="n">
        <v>0.1039341868318719</v>
      </c>
      <c r="L195" t="n">
        <v>0.08814641103825901</v>
      </c>
      <c r="M195" t="n">
        <v>0.1029290937901962</v>
      </c>
      <c r="N195" t="n">
        <v>0.130678273131915</v>
      </c>
      <c r="O195" t="n">
        <v>0.1018133682416853</v>
      </c>
    </row>
    <row r="196" ht="15" customHeight="1">
      <c r="F196" t="n">
        <v>0.02544664818601659</v>
      </c>
      <c r="G196" t="n">
        <v>0.06176243628926886</v>
      </c>
      <c r="J196" t="n">
        <v>0.03412600764466417</v>
      </c>
      <c r="K196" t="n">
        <v>0.1047336805767325</v>
      </c>
      <c r="L196" t="n">
        <v>0.08683239786489022</v>
      </c>
      <c r="M196" t="n">
        <v>0.1037208560501207</v>
      </c>
      <c r="N196" t="n">
        <v>0.130156638154959</v>
      </c>
      <c r="O196" t="n">
        <v>0.1025965479973906</v>
      </c>
    </row>
    <row r="197" ht="15" customHeight="1">
      <c r="F197" t="n">
        <v>0.02506151796431191</v>
      </c>
      <c r="G197" t="n">
        <v>0.06176216776080484</v>
      </c>
      <c r="J197" t="n">
        <v>0.0338393130683349</v>
      </c>
      <c r="K197" t="n">
        <v>0.105533174321593</v>
      </c>
      <c r="L197" t="n">
        <v>0.0860491728193119</v>
      </c>
      <c r="M197" t="n">
        <v>0.1045126183100453</v>
      </c>
      <c r="N197" t="n">
        <v>0.1289110426241796</v>
      </c>
      <c r="O197" t="n">
        <v>0.1033797277530958</v>
      </c>
    </row>
    <row r="198" ht="15" customHeight="1">
      <c r="F198" t="n">
        <v>0.02468419059848249</v>
      </c>
      <c r="G198" t="n">
        <v>0.06176189923234082</v>
      </c>
      <c r="J198" t="n">
        <v>0.03354522527739759</v>
      </c>
      <c r="K198" t="n">
        <v>0.1063326680664536</v>
      </c>
      <c r="L198" t="n">
        <v>0.08500161706531345</v>
      </c>
      <c r="M198" t="n">
        <v>0.1053043805699699</v>
      </c>
      <c r="N198" t="n">
        <v>0.1278510406152474</v>
      </c>
      <c r="O198" t="n">
        <v>0.1041629075088011</v>
      </c>
    </row>
    <row r="199" ht="15" customHeight="1">
      <c r="F199" t="n">
        <v>0.02431509331426951</v>
      </c>
      <c r="G199" t="n">
        <v>0.06176163070387681</v>
      </c>
      <c r="J199" t="n">
        <v>0.03294466806470626</v>
      </c>
      <c r="K199" t="n">
        <v>0.1071321618113142</v>
      </c>
      <c r="L199" t="n">
        <v>0.08499461176668427</v>
      </c>
      <c r="M199" t="n">
        <v>0.1060961428298945</v>
      </c>
      <c r="N199" t="n">
        <v>0.1261861862038329</v>
      </c>
      <c r="O199" t="n">
        <v>0.1049460872645064</v>
      </c>
    </row>
    <row r="200" ht="15" customHeight="1">
      <c r="F200" t="n">
        <v>0.02395465333739861</v>
      </c>
      <c r="G200" t="n">
        <v>0.06176136217541278</v>
      </c>
      <c r="J200" t="n">
        <v>0.03303856522311502</v>
      </c>
      <c r="K200" t="n">
        <v>0.1079316555561747</v>
      </c>
      <c r="L200" t="n">
        <v>0.0844330380872137</v>
      </c>
      <c r="M200" t="n">
        <v>0.1068879050898191</v>
      </c>
      <c r="N200" t="n">
        <v>0.1243260334656069</v>
      </c>
      <c r="O200" t="n">
        <v>0.1057292670202116</v>
      </c>
    </row>
    <row r="201" ht="15" customHeight="1">
      <c r="F201" t="n">
        <v>0.02360329789364238</v>
      </c>
      <c r="G201" t="n">
        <v>0.06176109364694877</v>
      </c>
      <c r="J201" t="n">
        <v>0.0323278405454779</v>
      </c>
      <c r="K201" t="n">
        <v>0.1087311493010353</v>
      </c>
      <c r="L201" t="n">
        <v>0.08302177719069123</v>
      </c>
      <c r="M201" t="n">
        <v>0.1076796673497437</v>
      </c>
      <c r="N201" t="n">
        <v>0.12278013647624</v>
      </c>
      <c r="O201" t="n">
        <v>0.1065124467759169</v>
      </c>
    </row>
    <row r="202" ht="15" customHeight="1">
      <c r="F202" t="n">
        <v>0.02326145420872609</v>
      </c>
      <c r="G202" t="n">
        <v>0.06176082511848476</v>
      </c>
      <c r="J202" t="n">
        <v>0.03221341782464893</v>
      </c>
      <c r="K202" t="n">
        <v>0.1095306430458958</v>
      </c>
      <c r="L202" t="n">
        <v>0.08166571024090616</v>
      </c>
      <c r="M202" t="n">
        <v>0.1084714296096683</v>
      </c>
      <c r="N202" t="n">
        <v>0.1212580493114028</v>
      </c>
      <c r="O202" t="n">
        <v>0.1072956265316222</v>
      </c>
    </row>
    <row r="203" ht="15" customHeight="1">
      <c r="F203" t="n">
        <v>0.02292954950839091</v>
      </c>
      <c r="G203" t="n">
        <v>0.06176055659002074</v>
      </c>
      <c r="J203" t="n">
        <v>0.03179622085348223</v>
      </c>
      <c r="K203" t="n">
        <v>0.1103301367907564</v>
      </c>
      <c r="L203" t="n">
        <v>0.08046971840164791</v>
      </c>
      <c r="M203" t="n">
        <v>0.1092631918695929</v>
      </c>
      <c r="N203" t="n">
        <v>0.118269326046766</v>
      </c>
      <c r="O203" t="n">
        <v>0.1080788062873275</v>
      </c>
    </row>
    <row r="204" ht="15" customHeight="1">
      <c r="F204" t="n">
        <v>0.02260801101836427</v>
      </c>
      <c r="G204" t="n">
        <v>0.06176028806155671</v>
      </c>
      <c r="J204" t="n">
        <v>0.0317771734248318</v>
      </c>
      <c r="K204" t="n">
        <v>0.1111296305356169</v>
      </c>
      <c r="L204" t="n">
        <v>0.07993868283670588</v>
      </c>
      <c r="M204" t="n">
        <v>0.1100549541295174</v>
      </c>
      <c r="N204" t="n">
        <v>0.1160235207580002</v>
      </c>
      <c r="O204" t="n">
        <v>0.1088619860430327</v>
      </c>
    </row>
    <row r="205" ht="15" customHeight="1">
      <c r="F205" t="n">
        <v>0.02229726596441531</v>
      </c>
      <c r="G205" t="n">
        <v>0.0617600195330927</v>
      </c>
      <c r="J205" t="n">
        <v>0.03105719933155177</v>
      </c>
      <c r="K205" t="n">
        <v>0.1119291242804775</v>
      </c>
      <c r="L205" t="n">
        <v>0.07887748470986944</v>
      </c>
      <c r="M205" t="n">
        <v>0.110846716389442</v>
      </c>
      <c r="N205" t="n">
        <v>0.115030187520776</v>
      </c>
      <c r="O205" t="n">
        <v>0.109645165798738</v>
      </c>
    </row>
    <row r="206" ht="15" customHeight="1">
      <c r="F206" t="n">
        <v>0.021997741572271</v>
      </c>
      <c r="G206" t="n">
        <v>0.06175975100462869</v>
      </c>
      <c r="J206" t="n">
        <v>0.03083722236649615</v>
      </c>
      <c r="K206" t="n">
        <v>0.112728618025338</v>
      </c>
      <c r="L206" t="n">
        <v>0.07829100518492793</v>
      </c>
      <c r="M206" t="n">
        <v>0.1116384786493666</v>
      </c>
      <c r="N206" t="n">
        <v>0.1121988804107641</v>
      </c>
      <c r="O206" t="n">
        <v>0.1104283455544433</v>
      </c>
    </row>
    <row r="207" ht="15" customHeight="1">
      <c r="F207" t="n">
        <v>0.02170986506767249</v>
      </c>
      <c r="G207" t="n">
        <v>0.06175948247616467</v>
      </c>
      <c r="J207" t="n">
        <v>0.03061816632251899</v>
      </c>
      <c r="K207" t="n">
        <v>0.1135281117701986</v>
      </c>
      <c r="L207" t="n">
        <v>0.07698412542567085</v>
      </c>
      <c r="M207" t="n">
        <v>0.1124302409092912</v>
      </c>
      <c r="N207" t="n">
        <v>0.1102391535036352</v>
      </c>
      <c r="O207" t="n">
        <v>0.1112115253101486</v>
      </c>
    </row>
    <row r="208" ht="15" customHeight="1">
      <c r="F208" t="n">
        <v>0.02143406367634923</v>
      </c>
      <c r="G208" t="n">
        <v>0.06175921394770065</v>
      </c>
      <c r="J208" t="n">
        <v>0.03030095499247441</v>
      </c>
      <c r="K208" t="n">
        <v>0.1143276055150591</v>
      </c>
      <c r="L208" t="n">
        <v>0.07546172659588748</v>
      </c>
      <c r="M208" t="n">
        <v>0.1132220031692158</v>
      </c>
      <c r="N208" t="n">
        <v>0.1094605608750599</v>
      </c>
      <c r="O208" t="n">
        <v>0.1119947050658538</v>
      </c>
    </row>
    <row r="209" ht="15" customHeight="1">
      <c r="F209" t="n">
        <v>0.0211707646240664</v>
      </c>
      <c r="G209" t="n">
        <v>0.06175894541923663</v>
      </c>
      <c r="J209" t="n">
        <v>0.02988651216921642</v>
      </c>
      <c r="K209" t="n">
        <v>0.1151270992599197</v>
      </c>
      <c r="L209" t="n">
        <v>0.07412868985936727</v>
      </c>
      <c r="M209" t="n">
        <v>0.1140137654291404</v>
      </c>
      <c r="N209" t="n">
        <v>0.1062726566007088</v>
      </c>
      <c r="O209" t="n">
        <v>0.1127778848215591</v>
      </c>
    </row>
    <row r="210" ht="15" customHeight="1">
      <c r="F210" t="n">
        <v>0.0209203951365529</v>
      </c>
      <c r="G210" t="n">
        <v>0.06175867689077261</v>
      </c>
      <c r="J210" t="n">
        <v>0.02947576164559912</v>
      </c>
      <c r="K210" t="n">
        <v>0.1159265930047802</v>
      </c>
      <c r="L210" t="n">
        <v>0.07328989637989966</v>
      </c>
      <c r="M210" t="n">
        <v>0.1148055276890649</v>
      </c>
      <c r="N210" t="n">
        <v>0.1040849947562525</v>
      </c>
      <c r="O210" t="n">
        <v>0.1135610645772644</v>
      </c>
    </row>
    <row r="211" ht="15" customHeight="1">
      <c r="F211" t="n">
        <v>0.0206833824395499</v>
      </c>
      <c r="G211" t="n">
        <v>0.0617584083623086</v>
      </c>
      <c r="J211" t="n">
        <v>0.02956962721447652</v>
      </c>
      <c r="K211" t="n">
        <v>0.1167260867496408</v>
      </c>
      <c r="L211" t="n">
        <v>0.0727502273212739</v>
      </c>
      <c r="M211" t="n">
        <v>0.1155972899489895</v>
      </c>
      <c r="N211" t="n">
        <v>0.1022071294173618</v>
      </c>
      <c r="O211" t="n">
        <v>0.1143442443329696</v>
      </c>
    </row>
    <row r="212" ht="15" customHeight="1">
      <c r="F212" t="n">
        <v>0.02046015375878917</v>
      </c>
      <c r="G212" t="n">
        <v>0.06175813983384457</v>
      </c>
      <c r="J212" t="n">
        <v>0.02926903266870272</v>
      </c>
      <c r="K212" t="n">
        <v>0.1175255804945013</v>
      </c>
      <c r="L212" t="n">
        <v>0.07121456384727948</v>
      </c>
      <c r="M212" t="n">
        <v>0.1163890522089141</v>
      </c>
      <c r="N212" t="n">
        <v>0.1003486146597071</v>
      </c>
      <c r="O212" t="n">
        <v>0.1151274240886749</v>
      </c>
    </row>
    <row r="213" ht="15" customHeight="1">
      <c r="F213" t="n">
        <v>0.0202511363200313</v>
      </c>
      <c r="G213" t="n">
        <v>0.06175787130538056</v>
      </c>
      <c r="J213" t="n">
        <v>0.02867490180113176</v>
      </c>
      <c r="K213" t="n">
        <v>0.1183250742393619</v>
      </c>
      <c r="L213" t="n">
        <v>0.06938778712170579</v>
      </c>
      <c r="M213" t="n">
        <v>0.1171808144688387</v>
      </c>
      <c r="N213" t="n">
        <v>0.09781900455895931</v>
      </c>
      <c r="O213" t="n">
        <v>0.1159106038443802</v>
      </c>
    </row>
    <row r="214" ht="15" customHeight="1">
      <c r="F214" t="n">
        <v>0.02005675734900747</v>
      </c>
      <c r="G214" t="n">
        <v>0.06175760277691655</v>
      </c>
      <c r="J214" t="n">
        <v>0.02848815840461771</v>
      </c>
      <c r="K214" t="n">
        <v>0.1191245679842225</v>
      </c>
      <c r="L214" t="n">
        <v>0.0693747783083421</v>
      </c>
      <c r="M214" t="n">
        <v>0.1179725767287633</v>
      </c>
      <c r="N214" t="n">
        <v>0.09682785319078896</v>
      </c>
      <c r="O214" t="n">
        <v>0.1166937836000854</v>
      </c>
    </row>
    <row r="215" ht="15" customHeight="1">
      <c r="F215" t="n">
        <v>0.02005675734900747</v>
      </c>
      <c r="G215" t="n">
        <v>0.06175760277691655</v>
      </c>
      <c r="J215" t="n">
        <v>0.02810972627201466</v>
      </c>
      <c r="K215" t="n">
        <v>0.119924061729083</v>
      </c>
      <c r="L215" t="n">
        <v>0.06778041857097794</v>
      </c>
      <c r="M215" t="n">
        <v>0.1187643389886879</v>
      </c>
      <c r="N215" t="n">
        <v>0.09478471463086663</v>
      </c>
      <c r="O215" t="n">
        <v>0.1174769633557907</v>
      </c>
    </row>
    <row r="216" ht="15" customHeight="1">
      <c r="F216" t="n">
        <v>0.01954648180671657</v>
      </c>
      <c r="G216" t="n">
        <v>0.06169678570382237</v>
      </c>
      <c r="J216" t="n">
        <v>0.02784052919617662</v>
      </c>
      <c r="K216" t="n">
        <v>0.1207235554739435</v>
      </c>
      <c r="L216" t="n">
        <v>0.06680958907340265</v>
      </c>
      <c r="M216" t="n">
        <v>0.1195561012486124</v>
      </c>
      <c r="N216" t="n">
        <v>0.0930991429548631</v>
      </c>
      <c r="O216" t="n">
        <v>0.118260143111496</v>
      </c>
    </row>
    <row r="217" ht="15" customHeight="1">
      <c r="F217" t="n">
        <v>0.01904213854763911</v>
      </c>
      <c r="G217" t="n">
        <v>0.06163596863072821</v>
      </c>
      <c r="J217" t="n">
        <v>0.02748149096995765</v>
      </c>
      <c r="K217" t="n">
        <v>0.1215230492188041</v>
      </c>
      <c r="L217" t="n">
        <v>0.06536717097940561</v>
      </c>
      <c r="M217" t="n">
        <v>0.120347863508537</v>
      </c>
      <c r="N217" t="n">
        <v>0.09148069223844885</v>
      </c>
      <c r="O217" t="n">
        <v>0.1190433228672013</v>
      </c>
    </row>
    <row r="218" ht="15" customHeight="1">
      <c r="F218" t="n">
        <v>0.01854407216665666</v>
      </c>
      <c r="G218" t="n">
        <v>0.06157515155763404</v>
      </c>
      <c r="J218" t="n">
        <v>0.02733353538621187</v>
      </c>
      <c r="K218" t="n">
        <v>0.1223225429636647</v>
      </c>
      <c r="L218" t="n">
        <v>0.06475804545277619</v>
      </c>
      <c r="M218" t="n">
        <v>0.1211396257684616</v>
      </c>
      <c r="N218" t="n">
        <v>0.08823891655729466</v>
      </c>
      <c r="O218" t="n">
        <v>0.1198265026229065</v>
      </c>
    </row>
    <row r="219" ht="15" customHeight="1">
      <c r="F219" t="n">
        <v>0.01805262725865103</v>
      </c>
      <c r="G219" t="n">
        <v>0.06151433448453986</v>
      </c>
      <c r="J219" t="n">
        <v>0.02709758623779329</v>
      </c>
      <c r="K219" t="n">
        <v>0.1231220367085252</v>
      </c>
      <c r="L219" t="n">
        <v>0.06348709365730387</v>
      </c>
      <c r="M219" t="n">
        <v>0.1219313880283862</v>
      </c>
      <c r="N219" t="n">
        <v>0.08738336998707108</v>
      </c>
      <c r="O219" t="n">
        <v>0.1206096823786118</v>
      </c>
    </row>
    <row r="220" ht="15" customHeight="1">
      <c r="F220" t="n">
        <v>0.01756814841850397</v>
      </c>
      <c r="G220" t="n">
        <v>0.06145351741144569</v>
      </c>
      <c r="J220" t="n">
        <v>0.02677456731755597</v>
      </c>
      <c r="K220" t="n">
        <v>0.1239215304533858</v>
      </c>
      <c r="L220" t="n">
        <v>0.06215919675677789</v>
      </c>
      <c r="M220" t="n">
        <v>0.1227231502883108</v>
      </c>
      <c r="N220" t="n">
        <v>0.08492360660344866</v>
      </c>
      <c r="O220" t="n">
        <v>0.1213928621343171</v>
      </c>
    </row>
    <row r="221" ht="15" customHeight="1">
      <c r="F221" t="n">
        <v>0.01709098024109731</v>
      </c>
      <c r="G221" t="n">
        <v>0.06139270033835153</v>
      </c>
      <c r="J221" t="n">
        <v>0.02696540241835402</v>
      </c>
      <c r="K221" t="n">
        <v>0.1247210241982463</v>
      </c>
      <c r="L221" t="n">
        <v>0.06157923591498773</v>
      </c>
      <c r="M221" t="n">
        <v>0.1235149125482354</v>
      </c>
      <c r="N221" t="n">
        <v>0.08506918048209833</v>
      </c>
      <c r="O221" t="n">
        <v>0.1221760418900223</v>
      </c>
    </row>
    <row r="222" ht="15" customHeight="1">
      <c r="F222" t="n">
        <v>0.0166214673213126</v>
      </c>
      <c r="G222" t="n">
        <v>0.06133188326525735</v>
      </c>
      <c r="J222" t="n">
        <v>0.02677101533304142</v>
      </c>
      <c r="K222" t="n">
        <v>0.1255205179431069</v>
      </c>
      <c r="L222" t="n">
        <v>0.06115209229572277</v>
      </c>
      <c r="M222" t="n">
        <v>0.12430667480816</v>
      </c>
      <c r="N222" t="n">
        <v>0.08292964569869044</v>
      </c>
      <c r="O222" t="n">
        <v>0.1229592216457276</v>
      </c>
    </row>
    <row r="223" ht="15" customHeight="1">
      <c r="F223" t="n">
        <v>0.01615995425403167</v>
      </c>
      <c r="G223" t="n">
        <v>0.06127106619216318</v>
      </c>
      <c r="J223" t="n">
        <v>0.02629232985447232</v>
      </c>
      <c r="K223" t="n">
        <v>0.1263200116879674</v>
      </c>
      <c r="L223" t="n">
        <v>0.0596826470627724</v>
      </c>
      <c r="M223" t="n">
        <v>0.1250984370680845</v>
      </c>
      <c r="N223" t="n">
        <v>0.08181455632889589</v>
      </c>
      <c r="O223" t="n">
        <v>0.1237424014014329</v>
      </c>
    </row>
    <row r="224" ht="15" customHeight="1">
      <c r="F224" t="n">
        <v>0.01570678563413625</v>
      </c>
      <c r="G224" t="n">
        <v>0.06121024911906901</v>
      </c>
      <c r="J224" t="n">
        <v>0.02603026977550071</v>
      </c>
      <c r="K224" t="n">
        <v>0.127119505432828</v>
      </c>
      <c r="L224" t="n">
        <v>0.05967578137992596</v>
      </c>
      <c r="M224" t="n">
        <v>0.1258901993280092</v>
      </c>
      <c r="N224" t="n">
        <v>0.08013346644838509</v>
      </c>
      <c r="O224" t="n">
        <v>0.1245255811571382</v>
      </c>
    </row>
    <row r="225" ht="15" customHeight="1">
      <c r="F225" t="n">
        <v>0.01526230605650818</v>
      </c>
      <c r="G225" t="n">
        <v>0.06114943204597485</v>
      </c>
      <c r="J225" t="n">
        <v>0.02608575888898067</v>
      </c>
      <c r="K225" t="n">
        <v>0.1279189991776885</v>
      </c>
      <c r="L225" t="n">
        <v>0.05863637641097291</v>
      </c>
      <c r="M225" t="n">
        <v>0.1266819615879337</v>
      </c>
      <c r="N225" t="n">
        <v>0.07939593013282886</v>
      </c>
      <c r="O225" t="n">
        <v>0.1253087609128434</v>
      </c>
    </row>
    <row r="226" ht="15" customHeight="1">
      <c r="F226" t="n">
        <v>0.01482686011602902</v>
      </c>
      <c r="G226" t="n">
        <v>0.06108861497288067</v>
      </c>
      <c r="J226" t="n">
        <v>0.0257597209877663</v>
      </c>
      <c r="K226" t="n">
        <v>0.1287184929225491</v>
      </c>
      <c r="L226" t="n">
        <v>0.05776931331970264</v>
      </c>
      <c r="M226" t="n">
        <v>0.1274737238478583</v>
      </c>
      <c r="N226" t="n">
        <v>0.07861150145789769</v>
      </c>
      <c r="O226" t="n">
        <v>0.1260919406685487</v>
      </c>
    </row>
    <row r="227" ht="15" customHeight="1">
      <c r="F227" t="n">
        <v>0.01440079240758062</v>
      </c>
      <c r="G227" t="n">
        <v>0.0610277978997865</v>
      </c>
      <c r="J227" t="n">
        <v>0.02605307986471161</v>
      </c>
      <c r="K227" t="n">
        <v>0.1295179866674097</v>
      </c>
      <c r="L227" t="n">
        <v>0.05747947326990446</v>
      </c>
      <c r="M227" t="n">
        <v>0.1282654861077829</v>
      </c>
      <c r="N227" t="n">
        <v>0.07778973449926224</v>
      </c>
      <c r="O227" t="n">
        <v>0.126875120424254</v>
      </c>
    </row>
    <row r="228" ht="15" customHeight="1">
      <c r="F228" t="n">
        <v>0.01398444752604466</v>
      </c>
      <c r="G228" t="n">
        <v>0.06096698082669233</v>
      </c>
      <c r="J228" t="n">
        <v>0.02576675931267068</v>
      </c>
      <c r="K228" t="n">
        <v>0.1303174804122702</v>
      </c>
      <c r="L228" t="n">
        <v>0.05717173742536782</v>
      </c>
      <c r="M228" t="n">
        <v>0.1290572483677075</v>
      </c>
      <c r="N228" t="n">
        <v>0.07784018333259335</v>
      </c>
      <c r="O228" t="n">
        <v>0.1276583001799592</v>
      </c>
    </row>
    <row r="229" ht="15" customHeight="1">
      <c r="F229" t="n">
        <v>0.01357817006630301</v>
      </c>
      <c r="G229" t="n">
        <v>0.06090616375359816</v>
      </c>
      <c r="J229" t="n">
        <v>0.02550168312449758</v>
      </c>
      <c r="K229" t="n">
        <v>0.1311169741571308</v>
      </c>
      <c r="L229" t="n">
        <v>0.0566509869498821</v>
      </c>
      <c r="M229" t="n">
        <v>0.1298490106276321</v>
      </c>
      <c r="N229" t="n">
        <v>0.07677240203356145</v>
      </c>
      <c r="O229" t="n">
        <v>0.1284414799356645</v>
      </c>
    </row>
    <row r="230" ht="15" customHeight="1">
      <c r="F230" t="n">
        <v>0.01318230462323722</v>
      </c>
      <c r="G230" t="n">
        <v>0.06084534668050399</v>
      </c>
      <c r="J230" t="n">
        <v>0.02555864604141821</v>
      </c>
      <c r="K230" t="n">
        <v>0.1319164679019913</v>
      </c>
      <c r="L230" t="n">
        <v>0.05742159918628947</v>
      </c>
      <c r="M230" t="n">
        <v>0.1306407728875567</v>
      </c>
      <c r="N230" t="n">
        <v>0.078194694948309</v>
      </c>
      <c r="O230" t="n">
        <v>0.1292246596913698</v>
      </c>
    </row>
    <row r="231" ht="15" customHeight="1">
      <c r="F231" t="n">
        <v>0.01279719579172912</v>
      </c>
      <c r="G231" t="n">
        <v>0.06078452960740982</v>
      </c>
      <c r="J231" t="n">
        <v>0.02562509560530976</v>
      </c>
      <c r="K231" t="n">
        <v>0.1327159616468518</v>
      </c>
      <c r="L231" t="n">
        <v>0.05663219760597679</v>
      </c>
      <c r="M231" t="n">
        <v>0.1314325351474813</v>
      </c>
      <c r="N231" t="n">
        <v>0.07709490068420322</v>
      </c>
      <c r="O231" t="n">
        <v>0.1300078394470751</v>
      </c>
    </row>
    <row r="232" ht="15" customHeight="1">
      <c r="F232" t="n">
        <v>0.01242318816666044</v>
      </c>
      <c r="G232" t="n">
        <v>0.06072371253431565</v>
      </c>
      <c r="J232" t="n">
        <v>0.02569228856936641</v>
      </c>
      <c r="K232" t="n">
        <v>0.1335154553917124</v>
      </c>
      <c r="L232" t="n">
        <v>0.05624613602780187</v>
      </c>
      <c r="M232" t="n">
        <v>0.1322242974074058</v>
      </c>
      <c r="N232" t="n">
        <v>0.07759610615550849</v>
      </c>
      <c r="O232" t="n">
        <v>0.1307910192027804</v>
      </c>
    </row>
    <row r="233" ht="15" customHeight="1">
      <c r="F233" t="n">
        <v>0.01206062634291301</v>
      </c>
      <c r="G233" t="n">
        <v>0.06066289546122148</v>
      </c>
      <c r="J233" t="n">
        <v>0.0256602408182126</v>
      </c>
      <c r="K233" t="n">
        <v>0.134314949136573</v>
      </c>
      <c r="L233" t="n">
        <v>0.05636355684890246</v>
      </c>
      <c r="M233" t="n">
        <v>0.1330160596673304</v>
      </c>
      <c r="N233" t="n">
        <v>0.07679921060360767</v>
      </c>
      <c r="O233" t="n">
        <v>0.1315741989584856</v>
      </c>
    </row>
    <row r="234" ht="15" customHeight="1">
      <c r="F234" t="n">
        <v>0.0117098549153684</v>
      </c>
      <c r="G234" t="n">
        <v>0.06060207838812731</v>
      </c>
      <c r="J234" t="n">
        <v>0.02532896823647277</v>
      </c>
      <c r="K234" t="n">
        <v>0.1351144428814335</v>
      </c>
      <c r="L234" t="n">
        <v>0.05608460246641639</v>
      </c>
      <c r="M234" t="n">
        <v>0.133807821927255</v>
      </c>
      <c r="N234" t="n">
        <v>0.07780511326988371</v>
      </c>
      <c r="O234" t="n">
        <v>0.1323573787141909</v>
      </c>
    </row>
    <row r="235" ht="15" customHeight="1">
      <c r="F235" t="n">
        <v>0.01137121847890844</v>
      </c>
      <c r="G235" t="n">
        <v>0.06054126131503314</v>
      </c>
      <c r="J235" t="n">
        <v>0.02569848670877138</v>
      </c>
      <c r="K235" t="n">
        <v>0.1359139366262941</v>
      </c>
      <c r="L235" t="n">
        <v>0.0555094152774816</v>
      </c>
      <c r="M235" t="n">
        <v>0.1345995841871796</v>
      </c>
      <c r="N235" t="n">
        <v>0.07801471339571958</v>
      </c>
      <c r="O235" t="n">
        <v>0.1331405584698961</v>
      </c>
    </row>
    <row r="236" ht="15" customHeight="1">
      <c r="F236" t="n">
        <v>0.01104506162841491</v>
      </c>
      <c r="G236" t="n">
        <v>0.06048044424193897</v>
      </c>
      <c r="J236" t="n">
        <v>0.02536881211973288</v>
      </c>
      <c r="K236" t="n">
        <v>0.1367134303711546</v>
      </c>
      <c r="L236" t="n">
        <v>0.05533813767923587</v>
      </c>
      <c r="M236" t="n">
        <v>0.1353913464471042</v>
      </c>
      <c r="N236" t="n">
        <v>0.07702891022249814</v>
      </c>
      <c r="O236" t="n">
        <v>0.1339237382256014</v>
      </c>
    </row>
    <row r="237" ht="15" customHeight="1">
      <c r="F237" t="n">
        <v>0.01073172895876944</v>
      </c>
      <c r="G237" t="n">
        <v>0.0604196271688448</v>
      </c>
      <c r="J237" t="n">
        <v>0.02553996035398173</v>
      </c>
      <c r="K237" t="n">
        <v>0.1375129241160152</v>
      </c>
      <c r="L237" t="n">
        <v>0.05547091206881702</v>
      </c>
      <c r="M237" t="n">
        <v>0.1361831087070288</v>
      </c>
      <c r="N237" t="n">
        <v>0.0778486029916024</v>
      </c>
      <c r="O237" t="n">
        <v>0.1347069179813067</v>
      </c>
    </row>
    <row r="238" ht="15" customHeight="1">
      <c r="F238" t="n">
        <v>0.01043156506485383</v>
      </c>
      <c r="G238" t="n">
        <v>0.06035881009575063</v>
      </c>
      <c r="J238" t="n">
        <v>0.02531194729614242</v>
      </c>
      <c r="K238" t="n">
        <v>0.1383124178608758</v>
      </c>
      <c r="L238" t="n">
        <v>0.05570788084336298</v>
      </c>
      <c r="M238" t="n">
        <v>0.1369748709669533</v>
      </c>
      <c r="N238" t="n">
        <v>0.07797469094441517</v>
      </c>
      <c r="O238" t="n">
        <v>0.135490097737012</v>
      </c>
    </row>
    <row r="239" ht="15" customHeight="1">
      <c r="F239" t="n">
        <v>0.01014491454154981</v>
      </c>
      <c r="G239" t="n">
        <v>0.06029799302265645</v>
      </c>
      <c r="J239" t="n">
        <v>0.02538478883083935</v>
      </c>
      <c r="K239" t="n">
        <v>0.1391119116057363</v>
      </c>
      <c r="L239" t="n">
        <v>0.0552491864000115</v>
      </c>
      <c r="M239" t="n">
        <v>0.1377666332268779</v>
      </c>
      <c r="N239" t="n">
        <v>0.07750807332231946</v>
      </c>
      <c r="O239" t="n">
        <v>0.1362732774927173</v>
      </c>
    </row>
    <row r="240" ht="15" customHeight="1">
      <c r="F240" t="n">
        <v>0.00987071488797208</v>
      </c>
      <c r="G240" t="n">
        <v>0.06023717594956229</v>
      </c>
      <c r="J240" t="n">
        <v>0.025358500842697</v>
      </c>
      <c r="K240" t="n">
        <v>0.1399114053505968</v>
      </c>
      <c r="L240" t="n">
        <v>0.05489497113590053</v>
      </c>
      <c r="M240" t="n">
        <v>0.1385583954868025</v>
      </c>
      <c r="N240" t="n">
        <v>0.07784964936669814</v>
      </c>
      <c r="O240" t="n">
        <v>0.1370564572484225</v>
      </c>
    </row>
    <row r="241" ht="15" customHeight="1">
      <c r="F241" t="n">
        <v>0.009600868124399677</v>
      </c>
      <c r="G241" t="n">
        <v>0.06017635887646812</v>
      </c>
      <c r="J241" t="n">
        <v>0.02553309921633981</v>
      </c>
      <c r="K241" t="n">
        <v>0.1407108990954574</v>
      </c>
      <c r="L241" t="n">
        <v>0.05474537744816779</v>
      </c>
      <c r="M241" t="n">
        <v>0.1393501577467271</v>
      </c>
      <c r="N241" t="n">
        <v>0.07830031831893419</v>
      </c>
      <c r="O241" t="n">
        <v>0.1378396370041278</v>
      </c>
    </row>
    <row r="242" ht="15" customHeight="1">
      <c r="F242" t="n">
        <v>0.009334311749947304</v>
      </c>
      <c r="G242" t="n">
        <v>0.06011554180337395</v>
      </c>
      <c r="J242" t="n">
        <v>0.02540859983639225</v>
      </c>
      <c r="K242" t="n">
        <v>0.1415103928403179</v>
      </c>
      <c r="L242" t="n">
        <v>0.0544005477339512</v>
      </c>
      <c r="M242" t="n">
        <v>0.1401419200066517</v>
      </c>
      <c r="N242" t="n">
        <v>0.07806097942041046</v>
      </c>
      <c r="O242" t="n">
        <v>0.138622816759833</v>
      </c>
    </row>
    <row r="243" ht="15" customHeight="1">
      <c r="F243" t="n">
        <v>0.009071390359496688</v>
      </c>
      <c r="G243" t="n">
        <v>0.06005472473027977</v>
      </c>
      <c r="J243" t="n">
        <v>0.02508501858747879</v>
      </c>
      <c r="K243" t="n">
        <v>0.1423098865851785</v>
      </c>
      <c r="L243" t="n">
        <v>0.0541606243903886</v>
      </c>
      <c r="M243" t="n">
        <v>0.1409336822665763</v>
      </c>
      <c r="N243" t="n">
        <v>0.07813253191250996</v>
      </c>
      <c r="O243" t="n">
        <v>0.1394059965155383</v>
      </c>
    </row>
    <row r="244" ht="15" customHeight="1">
      <c r="F244" t="n">
        <v>0.008812448547929633</v>
      </c>
      <c r="G244" t="n">
        <v>0.05999390765718561</v>
      </c>
      <c r="J244" t="n">
        <v>0.02536237135422385</v>
      </c>
      <c r="K244" t="n">
        <v>0.143109380330039</v>
      </c>
      <c r="L244" t="n">
        <v>0.05482574981461785</v>
      </c>
      <c r="M244" t="n">
        <v>0.1417254445265008</v>
      </c>
      <c r="N244" t="n">
        <v>0.07771587503661553</v>
      </c>
      <c r="O244" t="n">
        <v>0.1401891762712436</v>
      </c>
    </row>
    <row r="245" ht="15" customHeight="1">
      <c r="F245" t="n">
        <v>0.008557830910127767</v>
      </c>
      <c r="G245" t="n">
        <v>0.05993309058409144</v>
      </c>
      <c r="J245" t="n">
        <v>0.02524067402125191</v>
      </c>
      <c r="K245" t="n">
        <v>0.1439088740748996</v>
      </c>
      <c r="L245" t="n">
        <v>0.05409606640377668</v>
      </c>
      <c r="M245" t="n">
        <v>0.1425172067864255</v>
      </c>
      <c r="N245" t="n">
        <v>0.07731190803411014</v>
      </c>
      <c r="O245" t="n">
        <v>0.1409723560269489</v>
      </c>
    </row>
    <row r="246" ht="15" customHeight="1">
      <c r="F246" t="n">
        <v>0.008307882040972873</v>
      </c>
      <c r="G246" t="n">
        <v>0.05987227351099726</v>
      </c>
      <c r="J246" t="n">
        <v>0.02531994247318742</v>
      </c>
      <c r="K246" t="n">
        <v>0.1447083678197602</v>
      </c>
      <c r="L246" t="n">
        <v>0.05457171655500312</v>
      </c>
      <c r="M246" t="n">
        <v>0.14330896904635</v>
      </c>
      <c r="N246" t="n">
        <v>0.07812153014637674</v>
      </c>
      <c r="O246" t="n">
        <v>0.1417555357826542</v>
      </c>
    </row>
    <row r="247" ht="15" customHeight="1">
      <c r="F247" t="n">
        <v>0.008062946535346706</v>
      </c>
      <c r="G247" t="n">
        <v>0.05981145643790309</v>
      </c>
      <c r="J247" t="n">
        <v>0.02510019259465485</v>
      </c>
      <c r="K247" t="n">
        <v>0.1455078615646207</v>
      </c>
      <c r="L247" t="n">
        <v>0.05445284266543488</v>
      </c>
      <c r="M247" t="n">
        <v>0.1441007313062746</v>
      </c>
      <c r="N247" t="n">
        <v>0.07874564061479816</v>
      </c>
      <c r="O247" t="n">
        <v>0.1425387155383594</v>
      </c>
    </row>
    <row r="248" ht="15" customHeight="1">
      <c r="F248" t="n">
        <v>0.007823368988131039</v>
      </c>
      <c r="G248" t="n">
        <v>0.05975063936480893</v>
      </c>
      <c r="J248" t="n">
        <v>0.02498144027027861</v>
      </c>
      <c r="K248" t="n">
        <v>0.1463073553094812</v>
      </c>
      <c r="L248" t="n">
        <v>0.05453958713220985</v>
      </c>
      <c r="M248" t="n">
        <v>0.1448924935661992</v>
      </c>
      <c r="N248" t="n">
        <v>0.07848513868075752</v>
      </c>
      <c r="O248" t="n">
        <v>0.1433218952940647</v>
      </c>
    </row>
    <row r="249" ht="15" customHeight="1">
      <c r="F249" t="n">
        <v>0.007589493994207511</v>
      </c>
      <c r="G249" t="n">
        <v>0.05968982229171475</v>
      </c>
      <c r="J249" t="n">
        <v>0.02536370138468319</v>
      </c>
      <c r="K249" t="n">
        <v>0.1471068490543418</v>
      </c>
      <c r="L249" t="n">
        <v>0.05453209235246587</v>
      </c>
      <c r="M249" t="n">
        <v>0.1456842558261238</v>
      </c>
      <c r="N249" t="n">
        <v>0.07924092358563745</v>
      </c>
      <c r="O249" t="n">
        <v>0.1441050750497699</v>
      </c>
    </row>
    <row r="250" ht="15" customHeight="1">
      <c r="F250" t="n">
        <v>0.007361666148457915</v>
      </c>
      <c r="G250" t="n">
        <v>0.05962900521862058</v>
      </c>
      <c r="J250" t="n">
        <v>0.02514699182249304</v>
      </c>
      <c r="K250" t="n">
        <v>0.1479063427992024</v>
      </c>
      <c r="L250" t="n">
        <v>0.05403050072334073</v>
      </c>
      <c r="M250" t="n">
        <v>0.1464760180860484</v>
      </c>
      <c r="N250" t="n">
        <v>0.07801389457082109</v>
      </c>
      <c r="O250" t="n">
        <v>0.1448882548054752</v>
      </c>
    </row>
    <row r="251" ht="15" customHeight="1">
      <c r="F251" t="n">
        <v>0.007140230045764043</v>
      </c>
      <c r="G251" t="n">
        <v>0.05956818814552642</v>
      </c>
      <c r="J251" t="n">
        <v>0.02503132746833261</v>
      </c>
      <c r="K251" t="n">
        <v>0.1487058365440629</v>
      </c>
      <c r="L251" t="n">
        <v>0.05373495464197242</v>
      </c>
      <c r="M251" t="n">
        <v>0.147267780345973</v>
      </c>
      <c r="N251" t="n">
        <v>0.07860495087769132</v>
      </c>
      <c r="O251" t="n">
        <v>0.1456714345611805</v>
      </c>
    </row>
    <row r="252" ht="15" customHeight="1">
      <c r="F252" t="n">
        <v>0.006925530281007522</v>
      </c>
      <c r="G252" t="n">
        <v>0.05950737107243224</v>
      </c>
      <c r="J252" t="n">
        <v>0.02521672420682636</v>
      </c>
      <c r="K252" t="n">
        <v>0.1495053302889235</v>
      </c>
      <c r="L252" t="n">
        <v>0.05374559650549859</v>
      </c>
      <c r="M252" t="n">
        <v>0.1480595426058976</v>
      </c>
      <c r="N252" t="n">
        <v>0.07851499174763105</v>
      </c>
      <c r="O252" t="n">
        <v>0.1464546143168858</v>
      </c>
    </row>
    <row r="253" ht="15" customHeight="1">
      <c r="F253" t="n">
        <v>0.006717911449070156</v>
      </c>
      <c r="G253" t="n">
        <v>0.05944655399933807</v>
      </c>
      <c r="J253" t="n">
        <v>0.02530319792259873</v>
      </c>
      <c r="K253" t="n">
        <v>0.150304824033784</v>
      </c>
      <c r="L253" t="n">
        <v>0.05316256871105723</v>
      </c>
      <c r="M253" t="n">
        <v>0.1488513048658221</v>
      </c>
      <c r="N253" t="n">
        <v>0.07884491642202313</v>
      </c>
      <c r="O253" t="n">
        <v>0.147237794072591</v>
      </c>
    </row>
    <row r="254" ht="15" customHeight="1">
      <c r="F254" t="n">
        <v>0.006517718144833672</v>
      </c>
      <c r="G254" t="n">
        <v>0.0593857369262439</v>
      </c>
      <c r="J254" t="n">
        <v>0.02499076450027422</v>
      </c>
      <c r="K254" t="n">
        <v>0.1511043177786446</v>
      </c>
      <c r="L254" t="n">
        <v>0.05408601365578619</v>
      </c>
      <c r="M254" t="n">
        <v>0.1496430671257467</v>
      </c>
      <c r="N254" t="n">
        <v>0.07979562414225067</v>
      </c>
      <c r="O254" t="n">
        <v>0.1480209738282963</v>
      </c>
    </row>
    <row r="255" ht="15" customHeight="1">
      <c r="F255" t="n">
        <v>0.006325294963179844</v>
      </c>
      <c r="G255" t="n">
        <v>0.05932491985314974</v>
      </c>
      <c r="J255" t="n">
        <v>0.02497943982447723</v>
      </c>
      <c r="K255" t="n">
        <v>0.1519038115235051</v>
      </c>
      <c r="L255" t="n">
        <v>0.05371607373682319</v>
      </c>
      <c r="M255" t="n">
        <v>0.1504348293856713</v>
      </c>
      <c r="N255" t="n">
        <v>0.07896801414969645</v>
      </c>
      <c r="O255" t="n">
        <v>0.1488041535840016</v>
      </c>
    </row>
    <row r="256" ht="15" customHeight="1">
      <c r="F256" t="n">
        <v>0.006140986498990343</v>
      </c>
      <c r="G256" t="n">
        <v>0.05926410278005556</v>
      </c>
      <c r="J256" t="n">
        <v>0.02506923977983222</v>
      </c>
      <c r="K256" t="n">
        <v>0.1527033052683657</v>
      </c>
      <c r="L256" t="n">
        <v>0.05355289135130617</v>
      </c>
      <c r="M256" t="n">
        <v>0.1512265916455959</v>
      </c>
      <c r="N256" t="n">
        <v>0.08026298568574336</v>
      </c>
      <c r="O256" t="n">
        <v>0.1495873333397068</v>
      </c>
    </row>
    <row r="257" ht="15" customHeight="1">
      <c r="F257" t="n">
        <v>0.005965137347146938</v>
      </c>
      <c r="G257" t="n">
        <v>0.05920328570696139</v>
      </c>
      <c r="J257" t="n">
        <v>0.02496018025096371</v>
      </c>
      <c r="K257" t="n">
        <v>0.1535027990132262</v>
      </c>
      <c r="L257" t="n">
        <v>0.05329660889637297</v>
      </c>
      <c r="M257" t="n">
        <v>0.1520183539055205</v>
      </c>
      <c r="N257" t="n">
        <v>0.0812814379917744</v>
      </c>
      <c r="O257" t="n">
        <v>0.1503705130954121</v>
      </c>
    </row>
    <row r="258" ht="15" customHeight="1">
      <c r="F258" t="n">
        <v>0.005798092102531377</v>
      </c>
      <c r="G258" t="n">
        <v>0.05914246863386721</v>
      </c>
      <c r="J258" t="n">
        <v>0.02505227712249605</v>
      </c>
      <c r="K258" t="n">
        <v>0.1543022927580868</v>
      </c>
      <c r="L258" t="n">
        <v>0.05324736876916139</v>
      </c>
      <c r="M258" t="n">
        <v>0.1528101161654451</v>
      </c>
      <c r="N258" t="n">
        <v>0.08092427030917254</v>
      </c>
      <c r="O258" t="n">
        <v>0.1511536928511174</v>
      </c>
    </row>
    <row r="259" ht="15" customHeight="1">
      <c r="F259" t="n">
        <v>0.005640195360025427</v>
      </c>
      <c r="G259" t="n">
        <v>0.05908165156077305</v>
      </c>
      <c r="J259" t="n">
        <v>0.02494554627905378</v>
      </c>
      <c r="K259" t="n">
        <v>0.1551017865029473</v>
      </c>
      <c r="L259" t="n">
        <v>0.0533053133668093</v>
      </c>
      <c r="M259" t="n">
        <v>0.1536018784253697</v>
      </c>
      <c r="N259" t="n">
        <v>0.08159238187932061</v>
      </c>
      <c r="O259" t="n">
        <v>0.1519368726068226</v>
      </c>
    </row>
    <row r="260" ht="15" customHeight="1">
      <c r="F260" t="n">
        <v>0.005491791714510759</v>
      </c>
      <c r="G260" t="n">
        <v>0.05902083448767888</v>
      </c>
      <c r="J260" t="n">
        <v>0.02494000360526133</v>
      </c>
      <c r="K260" t="n">
        <v>0.1559012802478079</v>
      </c>
      <c r="L260" t="n">
        <v>0.05377058508645455</v>
      </c>
      <c r="M260" t="n">
        <v>0.1543936406852942</v>
      </c>
      <c r="N260" t="n">
        <v>0.08068667194360157</v>
      </c>
      <c r="O260" t="n">
        <v>0.1527200523625279</v>
      </c>
    </row>
    <row r="261" ht="15" customHeight="1">
      <c r="F261" t="n">
        <v>0.005353225760869135</v>
      </c>
      <c r="G261" t="n">
        <v>0.0589600174145847</v>
      </c>
      <c r="J261" t="n">
        <v>0.02483566498574315</v>
      </c>
      <c r="K261" t="n">
        <v>0.1567007739926685</v>
      </c>
      <c r="L261" t="n">
        <v>0.05324332632523499</v>
      </c>
      <c r="M261" t="n">
        <v>0.1551854029452188</v>
      </c>
      <c r="N261" t="n">
        <v>0.08280803974339834</v>
      </c>
      <c r="O261" t="n">
        <v>0.1535032321182332</v>
      </c>
    </row>
    <row r="262" ht="15" customHeight="1">
      <c r="F262" t="n">
        <v>0.005224842093982308</v>
      </c>
      <c r="G262" t="n">
        <v>0.05889920034149053</v>
      </c>
      <c r="J262" t="n">
        <v>0.02483254630512369</v>
      </c>
      <c r="K262" t="n">
        <v>0.157500267737529</v>
      </c>
      <c r="L262" t="n">
        <v>0.05302367948028841</v>
      </c>
      <c r="M262" t="n">
        <v>0.1559771652051434</v>
      </c>
      <c r="N262" t="n">
        <v>0.08195738452009382</v>
      </c>
      <c r="O262" t="n">
        <v>0.1542864118739385</v>
      </c>
    </row>
    <row r="263" ht="15" customHeight="1">
      <c r="F263" t="n">
        <v>0.005106985308732027</v>
      </c>
      <c r="G263" t="n">
        <v>0.05883838326839637</v>
      </c>
      <c r="J263" t="n">
        <v>0.02483066344802741</v>
      </c>
      <c r="K263" t="n">
        <v>0.1582997614823896</v>
      </c>
      <c r="L263" t="n">
        <v>0.05261178694875276</v>
      </c>
      <c r="M263" t="n">
        <v>0.156768927465068</v>
      </c>
      <c r="N263" t="n">
        <v>0.08363560551507099</v>
      </c>
      <c r="O263" t="n">
        <v>0.1550695916296437</v>
      </c>
    </row>
    <row r="264" ht="15" customHeight="1">
      <c r="F264" t="n">
        <v>0.004999999999999998</v>
      </c>
      <c r="G264" t="n">
        <v>0.05877756619530219</v>
      </c>
      <c r="J264" t="n">
        <v>0.02483003229907876</v>
      </c>
      <c r="K264" t="n">
        <v>0.1590992552272501</v>
      </c>
      <c r="L264" t="n">
        <v>0.05300779112776577</v>
      </c>
      <c r="M264" t="n">
        <v>0.1575606897249926</v>
      </c>
      <c r="N264" t="n">
        <v>0.08424360196971276</v>
      </c>
      <c r="O264" t="n">
        <v>0.155852771385349</v>
      </c>
    </row>
    <row r="265" ht="15" customHeight="1">
      <c r="F265" t="n">
        <v>0.004999999999999998</v>
      </c>
      <c r="G265" t="n">
        <v>0.05876440830056535</v>
      </c>
    </row>
    <row r="266" ht="15" customHeight="1">
      <c r="F266" t="n">
        <v>0.005557765725632872</v>
      </c>
      <c r="G266" t="n">
        <v>0.05876467682902936</v>
      </c>
    </row>
    <row r="267" ht="15" customHeight="1">
      <c r="F267" t="n">
        <v>0.006112204734095641</v>
      </c>
      <c r="G267" t="n">
        <v>0.05876494535749338</v>
      </c>
    </row>
    <row r="268" ht="15" customHeight="1">
      <c r="F268" t="n">
        <v>0.006663275082568768</v>
      </c>
      <c r="G268" t="n">
        <v>0.0587652138859574</v>
      </c>
    </row>
    <row r="269" ht="15" customHeight="1">
      <c r="F269" t="n">
        <v>0.007210934828160868</v>
      </c>
      <c r="G269" t="n">
        <v>0.05876548241442142</v>
      </c>
    </row>
    <row r="270" ht="15" customHeight="1">
      <c r="F270" t="n">
        <v>0.007755142028052553</v>
      </c>
      <c r="G270" t="n">
        <v>0.05876575094288543</v>
      </c>
    </row>
    <row r="271" ht="15" customHeight="1">
      <c r="F271" t="n">
        <v>0.0082958547394004</v>
      </c>
      <c r="G271" t="n">
        <v>0.05876601947134945</v>
      </c>
    </row>
    <row r="272" ht="15" customHeight="1">
      <c r="F272" t="n">
        <v>0.00883303101938427</v>
      </c>
      <c r="G272" t="n">
        <v>0.05876628799981348</v>
      </c>
    </row>
    <row r="273" ht="15" customHeight="1">
      <c r="F273" t="n">
        <v>0.009366628925113987</v>
      </c>
      <c r="G273" t="n">
        <v>0.05876655652827749</v>
      </c>
    </row>
    <row r="274" ht="15" customHeight="1">
      <c r="F274" t="n">
        <v>0.00989660651376955</v>
      </c>
      <c r="G274" t="n">
        <v>0.0587668250567415</v>
      </c>
    </row>
    <row r="275" ht="15" customHeight="1">
      <c r="F275" t="n">
        <v>0.01042292184250755</v>
      </c>
      <c r="G275" t="n">
        <v>0.05876709358520552</v>
      </c>
    </row>
    <row r="276" ht="15" customHeight="1">
      <c r="F276" t="n">
        <v>0.01094553296850721</v>
      </c>
      <c r="G276" t="n">
        <v>0.05876736211366954</v>
      </c>
    </row>
    <row r="277" ht="15" customHeight="1">
      <c r="F277" t="n">
        <v>0.01146439794887961</v>
      </c>
      <c r="G277" t="n">
        <v>0.05876763064213356</v>
      </c>
    </row>
    <row r="278" ht="15" customHeight="1">
      <c r="F278" t="n">
        <v>0.01197947484080414</v>
      </c>
      <c r="G278" t="n">
        <v>0.05876789917059757</v>
      </c>
    </row>
    <row r="279" ht="15" customHeight="1">
      <c r="F279" t="n">
        <v>0.01249072170143737</v>
      </c>
      <c r="G279" t="n">
        <v>0.05876816769906159</v>
      </c>
    </row>
    <row r="280" ht="15" customHeight="1">
      <c r="F280" t="n">
        <v>0.01299809658795786</v>
      </c>
      <c r="G280" t="n">
        <v>0.05876843622752561</v>
      </c>
    </row>
    <row r="281" ht="15" customHeight="1">
      <c r="F281" t="n">
        <v>0.01350155755747802</v>
      </c>
      <c r="G281" t="n">
        <v>0.05876870475598963</v>
      </c>
    </row>
    <row r="282" ht="15" customHeight="1">
      <c r="F282" t="n">
        <v>0.01400106266717658</v>
      </c>
      <c r="G282" t="n">
        <v>0.05876897328445364</v>
      </c>
    </row>
    <row r="283" ht="15" customHeight="1">
      <c r="F283" t="n">
        <v>0.01449656997421011</v>
      </c>
      <c r="G283" t="n">
        <v>0.05876924181291766</v>
      </c>
    </row>
    <row r="284" ht="15" customHeight="1">
      <c r="F284" t="n">
        <v>0.01498803753575648</v>
      </c>
      <c r="G284" t="n">
        <v>0.05876951034138168</v>
      </c>
    </row>
    <row r="285" ht="15" customHeight="1">
      <c r="F285" t="n">
        <v>0.01547542340892947</v>
      </c>
      <c r="G285" t="n">
        <v>0.0587697788698457</v>
      </c>
    </row>
    <row r="286" ht="15" customHeight="1">
      <c r="F286" t="n">
        <v>0.01595868565090713</v>
      </c>
      <c r="G286" t="n">
        <v>0.05877004739830971</v>
      </c>
    </row>
    <row r="287" ht="15" customHeight="1">
      <c r="F287" t="n">
        <v>0.01643778231884604</v>
      </c>
      <c r="G287" t="n">
        <v>0.05877031592677372</v>
      </c>
    </row>
    <row r="288" ht="15" customHeight="1">
      <c r="F288" t="n">
        <v>0.01691267146992333</v>
      </c>
      <c r="G288" t="n">
        <v>0.05877058445523775</v>
      </c>
    </row>
    <row r="289" ht="15" customHeight="1">
      <c r="F289" t="n">
        <v>0.01738331116125424</v>
      </c>
      <c r="G289" t="n">
        <v>0.05877085298370176</v>
      </c>
    </row>
    <row r="290" ht="15" customHeight="1">
      <c r="F290" t="n">
        <v>0.01784983071662675</v>
      </c>
      <c r="G290" t="n">
        <v>0.05877112151216578</v>
      </c>
    </row>
    <row r="291" ht="15" customHeight="1">
      <c r="F291" t="n">
        <v>0.01831321579286153</v>
      </c>
      <c r="G291" t="n">
        <v>0.05877139004062979</v>
      </c>
    </row>
    <row r="292" ht="15" customHeight="1">
      <c r="F292" t="n">
        <v>0.01877359571374582</v>
      </c>
      <c r="G292" t="n">
        <v>0.05877165856909382</v>
      </c>
    </row>
    <row r="293" ht="15" customHeight="1">
      <c r="F293" t="n">
        <v>0.01923092853639613</v>
      </c>
      <c r="G293" t="n">
        <v>0.05877192709755783</v>
      </c>
    </row>
    <row r="294" ht="15" customHeight="1">
      <c r="F294" t="n">
        <v>0.0196851723179891</v>
      </c>
      <c r="G294" t="n">
        <v>0.05877219562602185</v>
      </c>
    </row>
    <row r="295" ht="15" customHeight="1">
      <c r="F295" t="n">
        <v>0.02013628511568132</v>
      </c>
      <c r="G295" t="n">
        <v>0.05877246415448587</v>
      </c>
    </row>
    <row r="296" ht="15" customHeight="1">
      <c r="F296" t="n">
        <v>0.02058422498664875</v>
      </c>
      <c r="G296" t="n">
        <v>0.05877273268294989</v>
      </c>
    </row>
    <row r="297" ht="15" customHeight="1">
      <c r="F297" t="n">
        <v>0.02102894998800902</v>
      </c>
      <c r="G297" t="n">
        <v>0.05877300121141391</v>
      </c>
    </row>
    <row r="298" ht="15" customHeight="1">
      <c r="F298" t="n">
        <v>0.02147041817693822</v>
      </c>
      <c r="G298" t="n">
        <v>0.05877326973987792</v>
      </c>
    </row>
    <row r="299" ht="15" customHeight="1">
      <c r="F299" t="n">
        <v>0.02190858761059293</v>
      </c>
      <c r="G299" t="n">
        <v>0.05877353826834193</v>
      </c>
    </row>
    <row r="300" ht="15" customHeight="1">
      <c r="F300" t="n">
        <v>0.02234341634614857</v>
      </c>
      <c r="G300" t="n">
        <v>0.05877380679680596</v>
      </c>
    </row>
    <row r="301" ht="15" customHeight="1">
      <c r="F301" t="n">
        <v>0.02277486244072386</v>
      </c>
      <c r="G301" t="n">
        <v>0.05877407532526997</v>
      </c>
    </row>
    <row r="302" ht="15" customHeight="1">
      <c r="F302" t="n">
        <v>0.02320288395149436</v>
      </c>
      <c r="G302" t="n">
        <v>0.05877434385373399</v>
      </c>
    </row>
    <row r="303" ht="15" customHeight="1">
      <c r="F303" t="n">
        <v>0.02362743893561664</v>
      </c>
      <c r="G303" t="n">
        <v>0.058774612382198</v>
      </c>
    </row>
    <row r="304" ht="15" customHeight="1">
      <c r="F304" t="n">
        <v>0.02404848545026551</v>
      </c>
      <c r="G304" t="n">
        <v>0.05877488091066203</v>
      </c>
    </row>
    <row r="305" ht="15" customHeight="1">
      <c r="F305" t="n">
        <v>0.0244659815525609</v>
      </c>
      <c r="G305" t="n">
        <v>0.05877514943912604</v>
      </c>
    </row>
    <row r="306" ht="15" customHeight="1">
      <c r="F306" t="n">
        <v>0.02487988529967777</v>
      </c>
      <c r="G306" t="n">
        <v>0.05877541796759006</v>
      </c>
    </row>
    <row r="307" ht="15" customHeight="1">
      <c r="F307" t="n">
        <v>0.02529015474877271</v>
      </c>
      <c r="G307" t="n">
        <v>0.05877568649605407</v>
      </c>
    </row>
    <row r="308" ht="15" customHeight="1">
      <c r="F308" t="n">
        <v>0.02569674795701986</v>
      </c>
      <c r="G308" t="n">
        <v>0.0587759550245181</v>
      </c>
    </row>
    <row r="309" ht="15" customHeight="1">
      <c r="F309" t="n">
        <v>0.02609962298154042</v>
      </c>
      <c r="G309" t="n">
        <v>0.05877622355298211</v>
      </c>
    </row>
    <row r="310" ht="15" customHeight="1">
      <c r="F310" t="n">
        <v>0.02649873787950872</v>
      </c>
      <c r="G310" t="n">
        <v>0.05877649208144613</v>
      </c>
    </row>
    <row r="311" ht="15" customHeight="1">
      <c r="F311" t="n">
        <v>0.02689405070808136</v>
      </c>
      <c r="G311" t="n">
        <v>0.05877676060991014</v>
      </c>
    </row>
    <row r="312" ht="15" customHeight="1">
      <c r="F312" t="n">
        <v>0.02728551952443185</v>
      </c>
      <c r="G312" t="n">
        <v>0.05877702913837417</v>
      </c>
    </row>
    <row r="313" ht="15" customHeight="1">
      <c r="F313" t="n">
        <v>0.02767310238568266</v>
      </c>
      <c r="G313" t="n">
        <v>0.05877729766683818</v>
      </c>
    </row>
    <row r="314" ht="15" customHeight="1">
      <c r="F314" t="n">
        <v>0.02805675734900746</v>
      </c>
      <c r="G314" t="n">
        <v>0.05877756619530219</v>
      </c>
    </row>
    <row r="315" ht="15" customHeight="1">
      <c r="F315" t="n">
        <v>0.02805675734900748</v>
      </c>
      <c r="G315" t="n">
        <v>0.05876440830056535</v>
      </c>
    </row>
    <row r="316" ht="15" customHeight="1">
      <c r="F316" t="n">
        <v>0.02846084827038245</v>
      </c>
      <c r="G316" t="n">
        <v>0.05882576243058755</v>
      </c>
    </row>
    <row r="317" ht="15" customHeight="1">
      <c r="F317" t="n">
        <v>0.02886096180602186</v>
      </c>
      <c r="G317" t="n">
        <v>0.05888711656060976</v>
      </c>
    </row>
    <row r="318" ht="15" customHeight="1">
      <c r="F318" t="n">
        <v>0.02925697425494188</v>
      </c>
      <c r="G318" t="n">
        <v>0.05894847069063197</v>
      </c>
    </row>
    <row r="319" ht="15" customHeight="1">
      <c r="F319" t="n">
        <v>0.02964876191615835</v>
      </c>
      <c r="G319" t="n">
        <v>0.05900982482065417</v>
      </c>
    </row>
    <row r="320" ht="15" customHeight="1">
      <c r="F320" t="n">
        <v>0.03003620108868739</v>
      </c>
      <c r="G320" t="n">
        <v>0.05907117895067637</v>
      </c>
    </row>
    <row r="321" ht="15" customHeight="1">
      <c r="F321" t="n">
        <v>0.03041916807154503</v>
      </c>
      <c r="G321" t="n">
        <v>0.05913253308069857</v>
      </c>
    </row>
    <row r="322" ht="15" customHeight="1">
      <c r="F322" t="n">
        <v>0.03079753916374738</v>
      </c>
      <c r="G322" t="n">
        <v>0.05919388721072079</v>
      </c>
    </row>
    <row r="323" ht="15" customHeight="1">
      <c r="F323" t="n">
        <v>0.0311711906643103</v>
      </c>
      <c r="G323" t="n">
        <v>0.05925524134074299</v>
      </c>
    </row>
    <row r="324" ht="15" customHeight="1">
      <c r="F324" t="n">
        <v>0.03153999887224995</v>
      </c>
      <c r="G324" t="n">
        <v>0.0593165954707652</v>
      </c>
    </row>
    <row r="325" ht="15" customHeight="1">
      <c r="F325" t="n">
        <v>0.03190384008658231</v>
      </c>
      <c r="G325" t="n">
        <v>0.0593779496007874</v>
      </c>
    </row>
    <row r="326" ht="15" customHeight="1">
      <c r="F326" t="n">
        <v>0.03226259060632344</v>
      </c>
      <c r="G326" t="n">
        <v>0.0594393037308096</v>
      </c>
    </row>
    <row r="327" ht="15" customHeight="1">
      <c r="F327" t="n">
        <v>0.03261612673048944</v>
      </c>
      <c r="G327" t="n">
        <v>0.05950065786083181</v>
      </c>
    </row>
    <row r="328" ht="15" customHeight="1">
      <c r="F328" t="n">
        <v>0.03296432475809621</v>
      </c>
      <c r="G328" t="n">
        <v>0.05956201199085401</v>
      </c>
    </row>
    <row r="329" ht="15" customHeight="1">
      <c r="F329" t="n">
        <v>0.03330706098815982</v>
      </c>
      <c r="G329" t="n">
        <v>0.05962336612087622</v>
      </c>
    </row>
    <row r="330" ht="15" customHeight="1">
      <c r="F330" t="n">
        <v>0.03364421171969634</v>
      </c>
      <c r="G330" t="n">
        <v>0.05968472025089842</v>
      </c>
    </row>
    <row r="331" ht="15" customHeight="1">
      <c r="F331" t="n">
        <v>0.03397565325172185</v>
      </c>
      <c r="G331" t="n">
        <v>0.05974607438092063</v>
      </c>
    </row>
    <row r="332" ht="15" customHeight="1">
      <c r="F332" t="n">
        <v>0.03430126188325225</v>
      </c>
      <c r="G332" t="n">
        <v>0.05980742851094284</v>
      </c>
    </row>
    <row r="333" ht="15" customHeight="1">
      <c r="F333" t="n">
        <v>0.03462091391330364</v>
      </c>
      <c r="G333" t="n">
        <v>0.05986878264096504</v>
      </c>
    </row>
    <row r="334" ht="15" customHeight="1">
      <c r="F334" t="n">
        <v>0.03493448564089208</v>
      </c>
      <c r="G334" t="n">
        <v>0.05993013677098724</v>
      </c>
    </row>
    <row r="335" ht="15" customHeight="1">
      <c r="F335" t="n">
        <v>0.03524185336503353</v>
      </c>
      <c r="G335" t="n">
        <v>0.05999149090100944</v>
      </c>
    </row>
    <row r="336" ht="15" customHeight="1">
      <c r="F336" t="n">
        <v>0.03554289338474419</v>
      </c>
      <c r="G336" t="n">
        <v>0.06005284503103166</v>
      </c>
    </row>
    <row r="337" ht="15" customHeight="1">
      <c r="F337" t="n">
        <v>0.03583748199903987</v>
      </c>
      <c r="G337" t="n">
        <v>0.06011419916105386</v>
      </c>
    </row>
    <row r="338" ht="15" customHeight="1">
      <c r="F338" t="n">
        <v>0.03612549550693674</v>
      </c>
      <c r="G338" t="n">
        <v>0.06017555329107607</v>
      </c>
    </row>
    <row r="339" ht="15" customHeight="1">
      <c r="F339" t="n">
        <v>0.03640681020745076</v>
      </c>
      <c r="G339" t="n">
        <v>0.06023690742109827</v>
      </c>
    </row>
    <row r="340" ht="15" customHeight="1">
      <c r="F340" t="n">
        <v>0.03668180751194929</v>
      </c>
      <c r="G340" t="n">
        <v>0.06029826155112048</v>
      </c>
    </row>
    <row r="341" ht="15" customHeight="1">
      <c r="F341" t="n">
        <v>0.03695339439355541</v>
      </c>
      <c r="G341" t="n">
        <v>0.06035961568114268</v>
      </c>
    </row>
    <row r="342" ht="15" customHeight="1">
      <c r="F342" t="n">
        <v>0.03722195226363641</v>
      </c>
      <c r="G342" t="n">
        <v>0.06042096981116488</v>
      </c>
    </row>
    <row r="343" ht="15" customHeight="1">
      <c r="F343" t="n">
        <v>0.03748735742120833</v>
      </c>
      <c r="G343" t="n">
        <v>0.06048232394118708</v>
      </c>
    </row>
    <row r="344" ht="15" customHeight="1">
      <c r="F344" t="n">
        <v>0.03774948616528725</v>
      </c>
      <c r="G344" t="n">
        <v>0.0605436780712093</v>
      </c>
    </row>
    <row r="345" ht="15" customHeight="1">
      <c r="F345" t="n">
        <v>0.03800821479488911</v>
      </c>
      <c r="G345" t="n">
        <v>0.0606050322012315</v>
      </c>
    </row>
    <row r="346" ht="15" customHeight="1">
      <c r="F346" t="n">
        <v>0.03826341960902997</v>
      </c>
      <c r="G346" t="n">
        <v>0.06066638633125371</v>
      </c>
    </row>
    <row r="347" ht="15" customHeight="1">
      <c r="F347" t="n">
        <v>0.0385149769067259</v>
      </c>
      <c r="G347" t="n">
        <v>0.06072774046127591</v>
      </c>
    </row>
    <row r="348" ht="15" customHeight="1">
      <c r="F348" t="n">
        <v>0.03876276298699292</v>
      </c>
      <c r="G348" t="n">
        <v>0.06078909459129811</v>
      </c>
    </row>
    <row r="349" ht="15" customHeight="1">
      <c r="F349" t="n">
        <v>0.03900665414884706</v>
      </c>
      <c r="G349" t="n">
        <v>0.06085044872132032</v>
      </c>
    </row>
    <row r="350" ht="15" customHeight="1">
      <c r="F350" t="n">
        <v>0.03924652669130435</v>
      </c>
      <c r="G350" t="n">
        <v>0.06091180285134253</v>
      </c>
    </row>
    <row r="351" ht="15" customHeight="1">
      <c r="F351" t="n">
        <v>0.03948225691338079</v>
      </c>
      <c r="G351" t="n">
        <v>0.06097315698136473</v>
      </c>
    </row>
    <row r="352" ht="15" customHeight="1">
      <c r="F352" t="n">
        <v>0.03971372111409245</v>
      </c>
      <c r="G352" t="n">
        <v>0.06103451111138693</v>
      </c>
    </row>
    <row r="353" ht="15" customHeight="1">
      <c r="F353" t="n">
        <v>0.03994079559245541</v>
      </c>
      <c r="G353" t="n">
        <v>0.06109586524140914</v>
      </c>
    </row>
    <row r="354" ht="15" customHeight="1">
      <c r="F354" t="n">
        <v>0.04016335664748558</v>
      </c>
      <c r="G354" t="n">
        <v>0.06115721937143135</v>
      </c>
    </row>
    <row r="355" ht="15" customHeight="1">
      <c r="F355" t="n">
        <v>0.04038128057819906</v>
      </c>
      <c r="G355" t="n">
        <v>0.06121857350145355</v>
      </c>
    </row>
    <row r="356" ht="15" customHeight="1">
      <c r="F356" t="n">
        <v>0.0405944436836119</v>
      </c>
      <c r="G356" t="n">
        <v>0.06127992763147575</v>
      </c>
    </row>
    <row r="357" ht="15" customHeight="1">
      <c r="F357" t="n">
        <v>0.04080272226274011</v>
      </c>
      <c r="G357" t="n">
        <v>0.06134128176149795</v>
      </c>
    </row>
    <row r="358" ht="15" customHeight="1">
      <c r="F358" t="n">
        <v>0.04100599261459978</v>
      </c>
      <c r="G358" t="n">
        <v>0.06140263589152017</v>
      </c>
    </row>
    <row r="359" ht="15" customHeight="1">
      <c r="F359" t="n">
        <v>0.04120413103820685</v>
      </c>
      <c r="G359" t="n">
        <v>0.06146399002154237</v>
      </c>
    </row>
    <row r="360" ht="15" customHeight="1">
      <c r="F360" t="n">
        <v>0.04139701383257736</v>
      </c>
      <c r="G360" t="n">
        <v>0.06152534415156458</v>
      </c>
    </row>
    <row r="361" ht="15" customHeight="1">
      <c r="F361" t="n">
        <v>0.04158451729672742</v>
      </c>
      <c r="G361" t="n">
        <v>0.06158669828158678</v>
      </c>
    </row>
    <row r="362" ht="15" customHeight="1">
      <c r="F362" t="n">
        <v>0.04176651772967305</v>
      </c>
      <c r="G362" t="n">
        <v>0.06164805241160899</v>
      </c>
    </row>
    <row r="363" ht="15" customHeight="1">
      <c r="F363" t="n">
        <v>0.04194289143043019</v>
      </c>
      <c r="G363" t="n">
        <v>0.06170940654163119</v>
      </c>
    </row>
    <row r="364" ht="15" customHeight="1">
      <c r="F364" t="n">
        <v>0.04211351469801496</v>
      </c>
      <c r="G364" t="n">
        <v>0.06177076067165339</v>
      </c>
    </row>
    <row r="365" ht="15" customHeight="1">
      <c r="F365" t="n">
        <v>0.03474234313200998</v>
      </c>
      <c r="G365" t="n">
        <v>0.06177076067165339</v>
      </c>
    </row>
    <row r="366" ht="15" customHeight="1">
      <c r="F366" t="n">
        <v>0.04222315219703686</v>
      </c>
      <c r="G366" t="n">
        <v>0.06347116388802317</v>
      </c>
    </row>
    <row r="367" ht="15" customHeight="1">
      <c r="F367" t="n">
        <v>0.04232446814547471</v>
      </c>
      <c r="G367" t="n">
        <v>0.06517156710439294</v>
      </c>
    </row>
    <row r="368" ht="15" customHeight="1">
      <c r="F368" t="n">
        <v>0.04241779097673937</v>
      </c>
      <c r="G368" t="n">
        <v>0.06687197032076271</v>
      </c>
    </row>
    <row r="369" ht="15" customHeight="1">
      <c r="F369" t="n">
        <v>0.04250344912424177</v>
      </c>
      <c r="G369" t="n">
        <v>0.06857237353713248</v>
      </c>
    </row>
    <row r="370" ht="15" customHeight="1">
      <c r="F370" t="n">
        <v>0.04258177102139282</v>
      </c>
      <c r="G370" t="n">
        <v>0.07027277675350226</v>
      </c>
    </row>
    <row r="371" ht="15" customHeight="1">
      <c r="F371" t="n">
        <v>0.04265308510160339</v>
      </c>
      <c r="G371" t="n">
        <v>0.07197317996987203</v>
      </c>
    </row>
    <row r="372" ht="15" customHeight="1">
      <c r="F372" t="n">
        <v>0.04271771979828444</v>
      </c>
      <c r="G372" t="n">
        <v>0.0736735831862418</v>
      </c>
    </row>
    <row r="373" ht="15" customHeight="1">
      <c r="F373" t="n">
        <v>0.04277600354484684</v>
      </c>
      <c r="G373" t="n">
        <v>0.07537398640261157</v>
      </c>
    </row>
    <row r="374" ht="15" customHeight="1">
      <c r="F374" t="n">
        <v>0.04282826477470152</v>
      </c>
      <c r="G374" t="n">
        <v>0.07707438961898135</v>
      </c>
    </row>
    <row r="375" ht="15" customHeight="1">
      <c r="F375" t="n">
        <v>0.04287483192125936</v>
      </c>
      <c r="G375" t="n">
        <v>0.0787747928353511</v>
      </c>
    </row>
    <row r="376" ht="15" customHeight="1">
      <c r="F376" t="n">
        <v>0.04291603341793129</v>
      </c>
      <c r="G376" t="n">
        <v>0.08047519605172089</v>
      </c>
    </row>
    <row r="377" ht="15" customHeight="1">
      <c r="F377" t="n">
        <v>0.04295219769812822</v>
      </c>
      <c r="G377" t="n">
        <v>0.08217559926809065</v>
      </c>
    </row>
    <row r="378" ht="15" customHeight="1">
      <c r="F378" t="n">
        <v>0.04298365319526107</v>
      </c>
      <c r="G378" t="n">
        <v>0.08387600248446044</v>
      </c>
    </row>
    <row r="379" ht="15" customHeight="1">
      <c r="F379" t="n">
        <v>0.04301072834274071</v>
      </c>
      <c r="G379" t="n">
        <v>0.08557640570083019</v>
      </c>
    </row>
    <row r="380" ht="15" customHeight="1">
      <c r="F380" t="n">
        <v>0.04303375157397807</v>
      </c>
      <c r="G380" t="n">
        <v>0.08727680891719998</v>
      </c>
    </row>
    <row r="381" ht="15" customHeight="1">
      <c r="F381" t="n">
        <v>0.04305305132238404</v>
      </c>
      <c r="G381" t="n">
        <v>0.08897721213356974</v>
      </c>
    </row>
    <row r="382" ht="15" customHeight="1">
      <c r="F382" t="n">
        <v>0.04306895602136955</v>
      </c>
      <c r="G382" t="n">
        <v>0.09067761534993951</v>
      </c>
    </row>
    <row r="383" ht="15" customHeight="1">
      <c r="F383" t="n">
        <v>0.04308179410434548</v>
      </c>
      <c r="G383" t="n">
        <v>0.09237801856630928</v>
      </c>
    </row>
    <row r="384" ht="15" customHeight="1">
      <c r="F384" t="n">
        <v>0.0430918940047228</v>
      </c>
      <c r="G384" t="n">
        <v>0.09407842178267907</v>
      </c>
    </row>
    <row r="385" ht="15" customHeight="1">
      <c r="F385" t="n">
        <v>0.04309958415591232</v>
      </c>
      <c r="G385" t="n">
        <v>0.09577882499904883</v>
      </c>
    </row>
    <row r="386" ht="15" customHeight="1">
      <c r="F386" t="n">
        <v>0.04310519299132505</v>
      </c>
      <c r="G386" t="n">
        <v>0.0974792282154186</v>
      </c>
    </row>
    <row r="387" ht="15" customHeight="1">
      <c r="F387" t="n">
        <v>0.04310904894437181</v>
      </c>
      <c r="G387" t="n">
        <v>0.09917963143178837</v>
      </c>
    </row>
    <row r="388" ht="15" customHeight="1">
      <c r="F388" t="n">
        <v>0.04311148044846357</v>
      </c>
      <c r="G388" t="n">
        <v>0.1008800346481581</v>
      </c>
    </row>
    <row r="389" ht="15" customHeight="1">
      <c r="F389" t="n">
        <v>0.04311281593701119</v>
      </c>
      <c r="G389" t="n">
        <v>0.1025804378645279</v>
      </c>
    </row>
    <row r="390" ht="15" customHeight="1">
      <c r="F390" t="n">
        <v>0.04311338384342561</v>
      </c>
      <c r="G390" t="n">
        <v>0.1042808410808977</v>
      </c>
    </row>
    <row r="391" ht="15" customHeight="1">
      <c r="F391" t="n">
        <v>0.04311351260111773</v>
      </c>
      <c r="G391" t="n">
        <v>0.1059812442972675</v>
      </c>
    </row>
    <row r="392" ht="15" customHeight="1">
      <c r="F392" t="n">
        <v>0.04309895777517642</v>
      </c>
      <c r="G392" t="n">
        <v>0.1076816475136372</v>
      </c>
    </row>
    <row r="393" ht="15" customHeight="1">
      <c r="F393" t="n">
        <v>0.04302399888176128</v>
      </c>
      <c r="G393" t="n">
        <v>0.109382050730007</v>
      </c>
    </row>
    <row r="394" ht="15" customHeight="1">
      <c r="F394" t="n">
        <v>0.04288931530866699</v>
      </c>
      <c r="G394" t="n">
        <v>0.1110824539463768</v>
      </c>
    </row>
    <row r="395" ht="15" customHeight="1">
      <c r="F395" t="n">
        <v>0.04269943449543968</v>
      </c>
      <c r="G395" t="n">
        <v>0.1127828571627466</v>
      </c>
    </row>
    <row r="396" ht="15" customHeight="1">
      <c r="F396" t="n">
        <v>0.04245888388162555</v>
      </c>
      <c r="G396" t="n">
        <v>0.1144832603791163</v>
      </c>
    </row>
    <row r="397" ht="15" customHeight="1">
      <c r="F397" t="n">
        <v>0.04217219090677075</v>
      </c>
      <c r="G397" t="n">
        <v>0.1161836635954861</v>
      </c>
    </row>
    <row r="398" ht="15" customHeight="1">
      <c r="F398" t="n">
        <v>0.04184388301042145</v>
      </c>
      <c r="G398" t="n">
        <v>0.1178840668118558</v>
      </c>
    </row>
    <row r="399" ht="15" customHeight="1">
      <c r="F399" t="n">
        <v>0.04147848763212381</v>
      </c>
      <c r="G399" t="n">
        <v>0.1195844700282256</v>
      </c>
    </row>
    <row r="400" ht="15" customHeight="1">
      <c r="F400" t="n">
        <v>0.04108053221142399</v>
      </c>
      <c r="G400" t="n">
        <v>0.1212848732445954</v>
      </c>
    </row>
    <row r="401" ht="15" customHeight="1">
      <c r="F401" t="n">
        <v>0.04065454418786818</v>
      </c>
      <c r="G401" t="n">
        <v>0.1229852764609652</v>
      </c>
    </row>
    <row r="402" ht="15" customHeight="1">
      <c r="F402" t="n">
        <v>0.04020505100100251</v>
      </c>
      <c r="G402" t="n">
        <v>0.124685679677335</v>
      </c>
    </row>
    <row r="403" ht="15" customHeight="1">
      <c r="F403" t="n">
        <v>0.03973658009037317</v>
      </c>
      <c r="G403" t="n">
        <v>0.1263860828937047</v>
      </c>
    </row>
    <row r="404" ht="15" customHeight="1">
      <c r="F404" t="n">
        <v>0.03925365889552632</v>
      </c>
      <c r="G404" t="n">
        <v>0.1280864861100745</v>
      </c>
    </row>
    <row r="405" ht="15" customHeight="1">
      <c r="F405" t="n">
        <v>0.03876081485600812</v>
      </c>
      <c r="G405" t="n">
        <v>0.1297868893264443</v>
      </c>
    </row>
    <row r="406" ht="15" customHeight="1">
      <c r="F406" t="n">
        <v>0.03826257541136474</v>
      </c>
      <c r="G406" t="n">
        <v>0.131487292542814</v>
      </c>
    </row>
    <row r="407" ht="15" customHeight="1">
      <c r="F407" t="n">
        <v>0.03776346800114233</v>
      </c>
      <c r="G407" t="n">
        <v>0.1331876957591838</v>
      </c>
    </row>
    <row r="408" ht="15" customHeight="1">
      <c r="F408" t="n">
        <v>0.03726802006488708</v>
      </c>
      <c r="G408" t="n">
        <v>0.1348880989755536</v>
      </c>
    </row>
    <row r="409" ht="15" customHeight="1">
      <c r="F409" t="n">
        <v>0.03678075904214513</v>
      </c>
      <c r="G409" t="n">
        <v>0.1365885021919234</v>
      </c>
    </row>
    <row r="410" ht="15" customHeight="1">
      <c r="F410" t="n">
        <v>0.03630621237246268</v>
      </c>
      <c r="G410" t="n">
        <v>0.1382889054082931</v>
      </c>
    </row>
    <row r="411" ht="15" customHeight="1">
      <c r="F411" t="n">
        <v>0.03584890749538587</v>
      </c>
      <c r="G411" t="n">
        <v>0.1399893086246629</v>
      </c>
    </row>
    <row r="412" ht="15" customHeight="1">
      <c r="F412" t="n">
        <v>0.03541337185046085</v>
      </c>
      <c r="G412" t="n">
        <v>0.1416897118410327</v>
      </c>
    </row>
    <row r="413" ht="15" customHeight="1">
      <c r="F413" t="n">
        <v>0.03500413287723385</v>
      </c>
      <c r="G413" t="n">
        <v>0.1433901150574024</v>
      </c>
    </row>
    <row r="414" ht="15" customHeight="1">
      <c r="F414" t="n">
        <v>0.03462571801525094</v>
      </c>
      <c r="G414" t="n">
        <v>0.1450905182737722</v>
      </c>
    </row>
    <row r="415" ht="15" customHeight="1">
      <c r="F415" t="n">
        <v>0.03428265470405835</v>
      </c>
      <c r="G415" t="n">
        <v>0.146790921490142</v>
      </c>
    </row>
    <row r="416" ht="15" customHeight="1">
      <c r="F416" t="n">
        <v>0.0339611907862772</v>
      </c>
      <c r="G416" t="n">
        <v>0.1484913247065117</v>
      </c>
    </row>
    <row r="417" ht="15" customHeight="1">
      <c r="F417" t="n">
        <v>0.0336390052901813</v>
      </c>
      <c r="G417" t="n">
        <v>0.15</v>
      </c>
    </row>
    <row r="418" ht="15" customHeight="1">
      <c r="F418" t="n">
        <v>0.03331649922412977</v>
      </c>
      <c r="G418" t="n">
        <v>0.1518921311392513</v>
      </c>
    </row>
    <row r="419" ht="15" customHeight="1">
      <c r="F419" t="n">
        <v>0.03299419175518456</v>
      </c>
      <c r="G419" t="n">
        <v>0.1535925343556211</v>
      </c>
    </row>
    <row r="420" ht="15" customHeight="1">
      <c r="F420" t="n">
        <v>0.03267260205040752</v>
      </c>
      <c r="G420" t="n">
        <v>0.1552929375719908</v>
      </c>
    </row>
    <row r="421" ht="15" customHeight="1">
      <c r="F421" t="n">
        <v>0.03235224927686059</v>
      </c>
      <c r="G421" t="n">
        <v>0.1569933407883606</v>
      </c>
    </row>
    <row r="422" ht="15" customHeight="1">
      <c r="F422" t="n">
        <v>0.03203365260160569</v>
      </c>
      <c r="G422" t="n">
        <v>0.1586937440047304</v>
      </c>
    </row>
    <row r="423" ht="15" customHeight="1">
      <c r="F423" t="n">
        <v>0.03171733119170472</v>
      </c>
      <c r="G423" t="n">
        <v>0.1603941472211002</v>
      </c>
    </row>
    <row r="424" ht="15" customHeight="1">
      <c r="F424" t="n">
        <v>0.03140380421421959</v>
      </c>
      <c r="G424" t="n">
        <v>0.1620945504374699</v>
      </c>
    </row>
    <row r="425" ht="15" customHeight="1">
      <c r="F425" t="n">
        <v>0.03109359083621223</v>
      </c>
      <c r="G425" t="n">
        <v>0.1637949536538397</v>
      </c>
    </row>
    <row r="426" ht="15" customHeight="1">
      <c r="F426" t="n">
        <v>0.03078721022474455</v>
      </c>
      <c r="G426" t="n">
        <v>0.1654953568702095</v>
      </c>
    </row>
    <row r="427" ht="15" customHeight="1">
      <c r="F427" t="n">
        <v>0.03048518154687842</v>
      </c>
      <c r="G427" t="n">
        <v>0.1671957600865792</v>
      </c>
    </row>
    <row r="428" ht="15" customHeight="1">
      <c r="F428" t="n">
        <v>0.03018802396967581</v>
      </c>
      <c r="G428" t="n">
        <v>0.168896163302949</v>
      </c>
    </row>
    <row r="429" ht="15" customHeight="1">
      <c r="F429" t="n">
        <v>0.02989625666019861</v>
      </c>
      <c r="G429" t="n">
        <v>0.1705965665193188</v>
      </c>
    </row>
    <row r="430" ht="15" customHeight="1">
      <c r="F430" t="n">
        <v>0.0296103987855087</v>
      </c>
      <c r="G430" t="n">
        <v>0.1722969697356886</v>
      </c>
    </row>
    <row r="431" ht="15" customHeight="1">
      <c r="F431" t="n">
        <v>0.02933096951266803</v>
      </c>
      <c r="G431" t="n">
        <v>0.1739973729520583</v>
      </c>
    </row>
    <row r="432" ht="15" customHeight="1">
      <c r="F432" t="n">
        <v>0.02905848800873852</v>
      </c>
      <c r="G432" t="n">
        <v>0.1756977761684281</v>
      </c>
    </row>
    <row r="433" ht="15" customHeight="1">
      <c r="F433" t="n">
        <v>0.02879347344078205</v>
      </c>
      <c r="G433" t="n">
        <v>0.1773981793847979</v>
      </c>
    </row>
    <row r="434" ht="15" customHeight="1">
      <c r="F434" t="n">
        <v>0.02853644497586053</v>
      </c>
      <c r="G434" t="n">
        <v>0.1790985826011676</v>
      </c>
    </row>
    <row r="435" ht="15" customHeight="1">
      <c r="F435" t="n">
        <v>0.0282879217810359</v>
      </c>
      <c r="G435" t="n">
        <v>0.1807989858175374</v>
      </c>
    </row>
    <row r="436" ht="15" customHeight="1">
      <c r="F436" t="n">
        <v>0.02804842302337006</v>
      </c>
      <c r="G436" t="n">
        <v>0.1824993890339072</v>
      </c>
    </row>
    <row r="437" ht="15" customHeight="1">
      <c r="F437" t="n">
        <v>0.02781846786992492</v>
      </c>
      <c r="G437" t="n">
        <v>0.184199792250277</v>
      </c>
    </row>
    <row r="438" ht="15" customHeight="1">
      <c r="F438" t="n">
        <v>0.0275985754877624</v>
      </c>
      <c r="G438" t="n">
        <v>0.1859001954666467</v>
      </c>
    </row>
    <row r="439" ht="15" customHeight="1">
      <c r="F439" t="n">
        <v>0.02738926504394439</v>
      </c>
      <c r="G439" t="n">
        <v>0.1876005986830165</v>
      </c>
    </row>
    <row r="440" ht="15" customHeight="1">
      <c r="F440" t="n">
        <v>0.02719105570553282</v>
      </c>
      <c r="G440" t="n">
        <v>0.1893010018993863</v>
      </c>
    </row>
    <row r="441" ht="15" customHeight="1">
      <c r="F441" t="n">
        <v>0.02700427940071566</v>
      </c>
      <c r="G441" t="n">
        <v>0.1910014051157561</v>
      </c>
    </row>
    <row r="442" ht="15" customHeight="1">
      <c r="F442" t="n">
        <v>0.0268228350067132</v>
      </c>
      <c r="G442" t="n">
        <v>0.1927018083321258</v>
      </c>
    </row>
    <row r="443" ht="15" customHeight="1">
      <c r="F443" t="n">
        <v>0.02664374966000266</v>
      </c>
      <c r="G443" t="n">
        <v>0.1944022115484956</v>
      </c>
    </row>
    <row r="444" ht="15" customHeight="1">
      <c r="F444" t="n">
        <v>0.02646726948052866</v>
      </c>
      <c r="G444" t="n">
        <v>0.1961026147648654</v>
      </c>
    </row>
    <row r="445" ht="15" customHeight="1">
      <c r="F445" t="n">
        <v>0.02629364058823588</v>
      </c>
      <c r="G445" t="n">
        <v>0.1978030179812351</v>
      </c>
    </row>
    <row r="446" ht="15" customHeight="1">
      <c r="F446" t="n">
        <v>0.02612310910306896</v>
      </c>
      <c r="G446" t="n">
        <v>0.1995034211976049</v>
      </c>
    </row>
    <row r="447" ht="15" customHeight="1">
      <c r="F447" t="n">
        <v>0.02595592114497257</v>
      </c>
      <c r="G447" t="n">
        <v>0.2012038244139747</v>
      </c>
    </row>
    <row r="448" ht="15" customHeight="1">
      <c r="F448" t="n">
        <v>0.02579232283389131</v>
      </c>
      <c r="G448" t="n">
        <v>0.2029042276303445</v>
      </c>
    </row>
    <row r="449" ht="15" customHeight="1">
      <c r="F449" t="n">
        <v>0.02563256028976989</v>
      </c>
      <c r="G449" t="n">
        <v>0.2046046308467142</v>
      </c>
    </row>
    <row r="450" ht="15" customHeight="1">
      <c r="F450" t="n">
        <v>0.02547687963255295</v>
      </c>
      <c r="G450" t="n">
        <v>0.206305034063084</v>
      </c>
    </row>
    <row r="451" ht="15" customHeight="1">
      <c r="F451" t="n">
        <v>0.02532552698218513</v>
      </c>
      <c r="G451" t="n">
        <v>0.2080054372794538</v>
      </c>
    </row>
    <row r="452" ht="15" customHeight="1">
      <c r="F452" t="n">
        <v>0.02517874845861109</v>
      </c>
      <c r="G452" t="n">
        <v>0.2097058404958236</v>
      </c>
    </row>
    <row r="453" ht="15" customHeight="1">
      <c r="F453" t="n">
        <v>0.02503679018177547</v>
      </c>
      <c r="G453" t="n">
        <v>0.2114062437121933</v>
      </c>
    </row>
    <row r="454" ht="15" customHeight="1">
      <c r="F454" t="n">
        <v>0.02489989827162294</v>
      </c>
      <c r="G454" t="n">
        <v>0.2131066469285631</v>
      </c>
    </row>
    <row r="455" ht="15" customHeight="1">
      <c r="F455" t="n">
        <v>0.02476831884809814</v>
      </c>
      <c r="G455" t="n">
        <v>0.2148070501449328</v>
      </c>
    </row>
    <row r="456" ht="15" customHeight="1">
      <c r="F456" t="n">
        <v>0.02464229803114573</v>
      </c>
      <c r="G456" t="n">
        <v>0.2165074533613026</v>
      </c>
    </row>
    <row r="457" ht="15" customHeight="1">
      <c r="F457" t="n">
        <v>0.02452208194071036</v>
      </c>
      <c r="G457" t="n">
        <v>0.2182078565776724</v>
      </c>
    </row>
    <row r="458" ht="15" customHeight="1">
      <c r="F458" t="n">
        <v>0.02440791669673668</v>
      </c>
      <c r="G458" t="n">
        <v>0.2199082597940422</v>
      </c>
    </row>
    <row r="459" ht="15" customHeight="1">
      <c r="F459" t="n">
        <v>0.02430004841916934</v>
      </c>
      <c r="G459" t="n">
        <v>0.2216086630104119</v>
      </c>
    </row>
    <row r="460" ht="15" customHeight="1">
      <c r="F460" t="n">
        <v>0.02419872322795301</v>
      </c>
      <c r="G460" t="n">
        <v>0.2233090662267817</v>
      </c>
    </row>
    <row r="461" ht="15" customHeight="1">
      <c r="F461" t="n">
        <v>0.02410418724303231</v>
      </c>
      <c r="G461" t="n">
        <v>0.2250094694431515</v>
      </c>
    </row>
    <row r="462" ht="15" customHeight="1">
      <c r="F462" t="n">
        <v>0.02401668658435192</v>
      </c>
      <c r="G462" t="n">
        <v>0.2267098726595212</v>
      </c>
    </row>
    <row r="463" ht="15" customHeight="1">
      <c r="F463" t="n">
        <v>0.02393646737185649</v>
      </c>
      <c r="G463" t="n">
        <v>0.228410275875891</v>
      </c>
    </row>
    <row r="464" ht="15" customHeight="1">
      <c r="F464" t="n">
        <v>0.02386377572549065</v>
      </c>
      <c r="G464" t="n">
        <v>0.2301106790922608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2023-07-17T20:14:54Z</dcterms:modified>
  <cp:lastModifiedBy>MSI GP66</cp:lastModifiedBy>
</cp:coreProperties>
</file>