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13-63/120 от 26-02-2023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30-01-2023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25.10.2022-19.11.2120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1155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0.461411258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BH-057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2.6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1.6343860835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0.7580781044003323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0.09215206214859875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0.03790390522001662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0.255977120330707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0.4198021785128152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0.03790390522001662</v>
      </c>
      <c r="K50" s="144" t="n">
        <v>0.06064624835202659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0.08474234313200997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14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0.03474234313200997</v>
      </c>
      <c r="B65" t="n">
        <v>0.02432671165346924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0.001374373069201233</v>
      </c>
      <c r="G66" s="171" t="n">
        <v>0.0007503960773077702</v>
      </c>
      <c r="H66" s="171" t="n"/>
      <c r="J66" s="170" t="n">
        <v>0.00132698635888593</v>
      </c>
      <c r="K66" s="171" t="n">
        <v>0.000821915210647356</v>
      </c>
      <c r="L66" s="172" t="n">
        <v>0.004460456666272927</v>
      </c>
      <c r="M66" s="170" t="n">
        <v>0.0008053030470489007</v>
      </c>
      <c r="N66" s="171" t="n">
        <v>0.008026586491136189</v>
      </c>
      <c r="O66" s="172" t="n">
        <v>0.0008119428007827664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0.002729991146435164</v>
      </c>
      <c r="G67" s="171" t="n">
        <v>0.00150079215461554</v>
      </c>
      <c r="H67" s="171" t="n"/>
      <c r="J67" s="170" t="n">
        <v>0.003039249838487704</v>
      </c>
      <c r="K67" s="171" t="n">
        <v>0.001643830421294712</v>
      </c>
      <c r="L67" s="172" t="n">
        <v>0.008535985101694704</v>
      </c>
      <c r="M67" s="170" t="n">
        <v>0.001610606094097801</v>
      </c>
      <c r="N67" s="171" t="n">
        <v>0.01554440666533663</v>
      </c>
      <c r="O67" s="172" t="n">
        <v>0.001623885601565533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0.00406676089606306</v>
      </c>
      <c r="G68" s="171" t="n">
        <v>0.00225118823192331</v>
      </c>
      <c r="H68" s="171" t="n"/>
      <c r="J68" s="170" t="n">
        <v>0.004110420032573107</v>
      </c>
      <c r="K68" s="171" t="n">
        <v>0.002465745631942068</v>
      </c>
      <c r="L68" s="172" t="n">
        <v>0.01332828494466129</v>
      </c>
      <c r="M68" s="170" t="n">
        <v>0.002415909141146702</v>
      </c>
      <c r="N68" s="171" t="n">
        <v>0.02378849384128506</v>
      </c>
      <c r="O68" s="172" t="n">
        <v>0.002435828402348299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0.005384588982446245</v>
      </c>
      <c r="G69" s="171" t="n">
        <v>0.003001584309231081</v>
      </c>
      <c r="H69" s="171" t="n"/>
      <c r="J69" s="170" t="n">
        <v>0.005614126534909863</v>
      </c>
      <c r="K69" s="171" t="n">
        <v>0.003287660842589424</v>
      </c>
      <c r="L69" s="172" t="n">
        <v>0.01713905583356831</v>
      </c>
      <c r="M69" s="170" t="n">
        <v>0.003221212188195603</v>
      </c>
      <c r="N69" s="171" t="n">
        <v>0.03069388133766532</v>
      </c>
      <c r="O69" s="172" t="n">
        <v>0.003247771203131066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0.0142033039841631</v>
      </c>
      <c r="B70" t="n">
        <v>0.02274234313200997</v>
      </c>
      <c r="F70" s="170" t="n">
        <v>0.006683382069946002</v>
      </c>
      <c r="G70" s="171" t="n">
        <v>0.00375198038653885</v>
      </c>
      <c r="H70" s="171" t="n"/>
      <c r="J70" s="170" t="n">
        <v>0.006923998939265721</v>
      </c>
      <c r="K70" s="171" t="n">
        <v>0.00410957605323678</v>
      </c>
      <c r="L70" s="172" t="n">
        <v>0.02136999740681175</v>
      </c>
      <c r="M70" s="170" t="n">
        <v>0.004026515235244504</v>
      </c>
      <c r="N70" s="171" t="n">
        <v>0.03779560247316111</v>
      </c>
      <c r="O70" s="172" t="n">
        <v>0.004059714003913832</v>
      </c>
    </row>
    <row r="71">
      <c r="F71" s="170" t="n">
        <v>0.007963046822923633</v>
      </c>
      <c r="G71" s="171" t="n">
        <v>0.004502376463846621</v>
      </c>
      <c r="H71" s="171" t="n"/>
      <c r="J71" s="170" t="n">
        <v>0.008113666839408416</v>
      </c>
      <c r="K71" s="171" t="n">
        <v>0.004931491263884136</v>
      </c>
      <c r="L71" s="172" t="n">
        <v>0.02532280930278727</v>
      </c>
      <c r="M71" s="170" t="n">
        <v>0.004831818282293405</v>
      </c>
      <c r="N71" s="171" t="n">
        <v>0.04452869056645631</v>
      </c>
      <c r="O71" s="172" t="n">
        <v>0.004871656804696599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0.009223489905740428</v>
      </c>
      <c r="G72" s="171" t="n">
        <v>0.005252772541154391</v>
      </c>
      <c r="H72" s="171" t="n"/>
      <c r="J72" s="170" t="n">
        <v>0.009056759829105726</v>
      </c>
      <c r="K72" s="171" t="n">
        <v>0.005753406474531492</v>
      </c>
      <c r="L72" s="172" t="n">
        <v>0.02799999999999997</v>
      </c>
      <c r="M72" s="170" t="n">
        <v>0.005604767628205121</v>
      </c>
      <c r="N72" s="171" t="n">
        <v>0.0518281789362347</v>
      </c>
      <c r="O72" s="172" t="n">
        <v>0.005683599605479366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0.01046461798275769</v>
      </c>
      <c r="G73" s="171" t="n">
        <v>0.006003168618462161</v>
      </c>
      <c r="H73" s="171" t="n"/>
      <c r="J73" s="170" t="n">
        <v>0.009999999999999995</v>
      </c>
      <c r="K73" s="171" t="n">
        <v>0.006245312499999997</v>
      </c>
      <c r="L73" s="172" t="n">
        <v>0.03046877623624544</v>
      </c>
      <c r="M73" s="170" t="n">
        <v>0.006442424376391206</v>
      </c>
      <c r="N73" s="171" t="n">
        <v>0.05732910090118015</v>
      </c>
      <c r="O73" s="172" t="n">
        <v>0.006495542406262132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0.01168633771833671</v>
      </c>
      <c r="G74" s="171" t="n">
        <v>0.006753564695769931</v>
      </c>
      <c r="H74" s="171" t="n"/>
      <c r="J74" s="170" t="n">
        <v>0.01093265610911549</v>
      </c>
      <c r="K74" s="171" t="n">
        <v>0.007397236895826204</v>
      </c>
      <c r="L74" s="172" t="n">
        <v>0.03234342913512975</v>
      </c>
      <c r="M74" s="170" t="n">
        <v>0.007247727423440107</v>
      </c>
      <c r="N74" s="171" t="n">
        <v>0.0617664897799764</v>
      </c>
      <c r="O74" s="172" t="n">
        <v>0.007307485207044898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0.01288855577683878</v>
      </c>
      <c r="G75" s="171" t="n">
        <v>0.0075039607730777</v>
      </c>
      <c r="H75" s="171" t="n"/>
      <c r="J75" s="170" t="n">
        <v>0.01157008929289603</v>
      </c>
      <c r="K75" s="171" t="n">
        <v>0.00821915210647356</v>
      </c>
      <c r="L75" s="172" t="n">
        <v>0.03444518813187381</v>
      </c>
      <c r="M75" s="170" t="n">
        <v>0.008053030470489008</v>
      </c>
      <c r="N75" s="171" t="n">
        <v>0.06637537889130724</v>
      </c>
      <c r="O75" s="172" t="n">
        <v>0.008119428007827664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0.01407117882262521</v>
      </c>
      <c r="G76" s="171" t="n">
        <v>0.008254356850385471</v>
      </c>
      <c r="H76" s="171" t="n"/>
      <c r="J76" s="170" t="n">
        <v>0.01225536583164171</v>
      </c>
      <c r="K76" s="171" t="n">
        <v>0.009041067317120916</v>
      </c>
      <c r="L76" s="172" t="n">
        <v>0.03569572406785651</v>
      </c>
      <c r="M76" s="170" t="n">
        <v>0.00885833351753791</v>
      </c>
      <c r="N76" s="171" t="n">
        <v>0.06969080155385637</v>
      </c>
      <c r="O76" s="172" t="n">
        <v>0.008931370808610431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0.01523411352005729</v>
      </c>
      <c r="G77" t="n">
        <v>0.009004752927693241</v>
      </c>
      <c r="J77" t="n">
        <v>0.01319443991200166</v>
      </c>
      <c r="K77" t="n">
        <v>0.009862982527768271</v>
      </c>
      <c r="L77" t="n">
        <v>0.03801670778445676</v>
      </c>
      <c r="M77" t="n">
        <v>0.009663636564586809</v>
      </c>
      <c r="N77" t="n">
        <v>0.07234779108630779</v>
      </c>
      <c r="O77" t="n">
        <v>0.009743313609393197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0.01637726653349632</v>
      </c>
      <c r="G78" t="n">
        <v>0.009755149005001013</v>
      </c>
      <c r="J78" t="n">
        <v>0.01379326572062504</v>
      </c>
      <c r="K78" t="n">
        <v>0.01068489773841563</v>
      </c>
      <c r="L78" t="n">
        <v>0.03952981012305343</v>
      </c>
      <c r="M78" t="n">
        <v>0.01046893961163571</v>
      </c>
      <c r="N78" t="n">
        <v>0.07400000000000001</v>
      </c>
      <c r="O78" t="n">
        <v>0.01015721153846154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0.01750054452730358</v>
      </c>
      <c r="G79" t="n">
        <v>0.01050554508230878</v>
      </c>
      <c r="J79" t="n">
        <v>0.01405779744416101</v>
      </c>
      <c r="K79" t="n">
        <v>0.01150681294906298</v>
      </c>
      <c r="L79" t="n">
        <v>0.04105670192502545</v>
      </c>
      <c r="M79" t="n">
        <v>0.01127424265868461</v>
      </c>
      <c r="N79" t="n">
        <v>0.07471592523888737</v>
      </c>
      <c r="O79" t="n">
        <v>0.01136719921095873</v>
      </c>
    </row>
    <row r="80" ht="15" customHeight="1">
      <c r="A80" s="151" t="inlineStr">
        <is>
          <t>Касательная линия E50</t>
        </is>
      </c>
      <c r="F80" t="n">
        <v>0.01860385416584039</v>
      </c>
      <c r="G80" t="n">
        <v>0.01125594115961655</v>
      </c>
      <c r="J80" t="n">
        <v>0.01479398926925871</v>
      </c>
      <c r="K80" t="n">
        <v>0.01232872815971034</v>
      </c>
      <c r="L80" t="n">
        <v>0.04221905403175169</v>
      </c>
      <c r="M80" t="n">
        <v>0.01207954570573351</v>
      </c>
      <c r="N80" t="n">
        <v>0.07603978118618648</v>
      </c>
      <c r="O80" t="n">
        <v>0.0121791420117415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0.01968710211346803</v>
      </c>
      <c r="G81" t="n">
        <v>0.01200633723692432</v>
      </c>
      <c r="J81" t="n">
        <v>0.01540779538256733</v>
      </c>
      <c r="K81" t="n">
        <v>0.0131506433703577</v>
      </c>
      <c r="L81" t="n">
        <v>0.04333853728461098</v>
      </c>
      <c r="M81" t="n">
        <v>0.01288484875278241</v>
      </c>
      <c r="N81" t="n">
        <v>0.07668227593677779</v>
      </c>
      <c r="O81" t="n">
        <v>0.01299108481252426</v>
      </c>
    </row>
    <row r="82" ht="15" customHeight="1">
      <c r="A82" s="173">
        <f>B82/(B76/A76)</f>
        <v/>
      </c>
      <c r="B82" s="173">
        <f>B79+(B86-B79)*0.8</f>
        <v/>
      </c>
      <c r="F82" t="n">
        <v>0.0207501950345478</v>
      </c>
      <c r="G82" t="n">
        <v>0.01275673331423209</v>
      </c>
      <c r="J82" t="n">
        <v>0.01570516997073594</v>
      </c>
      <c r="K82" t="n">
        <v>0.01397255858100505</v>
      </c>
      <c r="L82" t="n">
        <v>0.04473682252498232</v>
      </c>
      <c r="M82" t="n">
        <v>0.01369015179983131</v>
      </c>
      <c r="N82" t="n">
        <v>0.07869186049055038</v>
      </c>
      <c r="O82" t="n">
        <v>0.01380302761330703</v>
      </c>
    </row>
    <row r="83" ht="15" customHeight="1">
      <c r="A83" s="151" t="inlineStr">
        <is>
          <t>Горизонтальная линия qкр</t>
        </is>
      </c>
      <c r="F83" t="n">
        <v>0.021793039593441</v>
      </c>
      <c r="G83" t="n">
        <v>0.01350712939153986</v>
      </c>
      <c r="J83" t="n">
        <v>0.01639206722041378</v>
      </c>
      <c r="K83" t="n">
        <v>0.01479447379165241</v>
      </c>
      <c r="L83" t="n">
        <v>0.04693558059424452</v>
      </c>
      <c r="M83" t="n">
        <v>0.01449545484688021</v>
      </c>
      <c r="N83" t="n">
        <v>0.07951698584739314</v>
      </c>
      <c r="O83" t="n">
        <v>0.0146149704140898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0.02274234313200997</v>
      </c>
      <c r="G84" t="n">
        <v>0.0142033039841631</v>
      </c>
      <c r="J84" t="n">
        <v>0.01667444131824998</v>
      </c>
      <c r="K84" t="n">
        <v>0.01561638900229977</v>
      </c>
      <c r="L84" t="n">
        <v>0.04775648233377652</v>
      </c>
      <c r="M84" t="n">
        <v>0.01530075789392912</v>
      </c>
      <c r="N84" t="n">
        <v>0.07950610300719502</v>
      </c>
      <c r="O84" t="n">
        <v>0.01542691321487256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0.02382156243875265</v>
      </c>
      <c r="G85" t="n">
        <v>0.0150079215461554</v>
      </c>
      <c r="J85" t="n">
        <v>0.01695824645089368</v>
      </c>
      <c r="K85" t="n">
        <v>0.01643830421294712</v>
      </c>
      <c r="L85" t="n">
        <v>0.04932119858495718</v>
      </c>
      <c r="M85" t="n">
        <v>0.01610606094097802</v>
      </c>
      <c r="N85" t="n">
        <v>0.08030766296984476</v>
      </c>
      <c r="O85" t="n">
        <v>0.01623885601565533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0.02481314140110361</v>
      </c>
      <c r="G86" t="n">
        <v>0.01575831762346317</v>
      </c>
      <c r="J86" t="n">
        <v>0.01764943680499402</v>
      </c>
      <c r="K86" t="n">
        <v>0.01726021942359448</v>
      </c>
      <c r="L86" t="n">
        <v>0.05045140018916536</v>
      </c>
      <c r="M86" t="n">
        <v>0.01691136398802692</v>
      </c>
      <c r="N86" t="n">
        <v>0.0806701167352315</v>
      </c>
      <c r="O86" t="n">
        <v>0.0170507988164381</v>
      </c>
    </row>
    <row r="87" ht="15" customHeight="1">
      <c r="A87" s="151" t="inlineStr">
        <is>
          <t>Вертикальная линия q</t>
        </is>
      </c>
      <c r="F87" t="n">
        <v>0.02578912958592573</v>
      </c>
      <c r="G87" t="n">
        <v>0.01650871370077094</v>
      </c>
      <c r="J87" t="n">
        <v>0.01825396656720017</v>
      </c>
      <c r="K87" t="n">
        <v>0.01808213463424183</v>
      </c>
      <c r="L87" t="n">
        <v>0.0529885601653535</v>
      </c>
      <c r="M87" t="n">
        <v>0.01767789087380792</v>
      </c>
      <c r="N87" t="n">
        <v>0.08194191530324402</v>
      </c>
      <c r="O87" t="n">
        <v>0.01786274161722086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0.02674835835462162</v>
      </c>
      <c r="G88" t="n">
        <v>0.01725910977807871</v>
      </c>
      <c r="J88" t="n">
        <v>0.0184777899241613</v>
      </c>
      <c r="K88" t="n">
        <v>0.01890404984488919</v>
      </c>
      <c r="L88" t="n">
        <v>0.05388637770908344</v>
      </c>
      <c r="M88" t="n">
        <v>0.01852197008212472</v>
      </c>
      <c r="N88" t="n">
        <v>0.08217150967377124</v>
      </c>
      <c r="O88" t="n">
        <v>0.01867468441800363</v>
      </c>
    </row>
    <row r="89" ht="15" customHeight="1">
      <c r="A89" s="172">
        <f>A86</f>
        <v/>
      </c>
      <c r="B89" s="172">
        <f>B86</f>
        <v/>
      </c>
      <c r="F89" t="n">
        <v>0.02768965906859387</v>
      </c>
      <c r="G89" t="n">
        <v>0.01800950585538648</v>
      </c>
      <c r="J89" t="n">
        <v>0.01942686106252653</v>
      </c>
      <c r="K89" t="n">
        <v>0.01972596505553654</v>
      </c>
      <c r="L89" t="n">
        <v>0.05629697931806235</v>
      </c>
      <c r="M89" t="n">
        <v>0.01932727312917362</v>
      </c>
      <c r="N89" t="n">
        <v>0.0849010892564076</v>
      </c>
      <c r="O89" t="n">
        <v>0.01942248476178235</v>
      </c>
    </row>
    <row r="90" ht="15" customHeight="1">
      <c r="F90" t="n">
        <v>0.02861186308924506</v>
      </c>
      <c r="G90" t="n">
        <v>0.01875990193269425</v>
      </c>
      <c r="J90" t="n">
        <v>0.01960713416894502</v>
      </c>
      <c r="K90" t="n">
        <v>0.0205478802661839</v>
      </c>
      <c r="L90" t="n">
        <v>0.05809084465572642</v>
      </c>
      <c r="M90" t="n">
        <v>0.02013257617622252</v>
      </c>
      <c r="N90" t="n">
        <v>0.08616979029853716</v>
      </c>
      <c r="O90" t="n">
        <v>0.02029857001956916</v>
      </c>
    </row>
    <row r="91" ht="15" customHeight="1">
      <c r="F91" t="n">
        <v>0.02951380177797776</v>
      </c>
      <c r="G91" t="n">
        <v>0.01951029801000203</v>
      </c>
      <c r="J91" t="n">
        <v>0.02032456343006595</v>
      </c>
      <c r="K91" t="n">
        <v>0.02136979547683126</v>
      </c>
      <c r="L91" t="n">
        <v>0.0603582615117938</v>
      </c>
      <c r="M91" t="n">
        <v>0.02093787922327142</v>
      </c>
      <c r="N91" t="n">
        <v>0.0881017659480568</v>
      </c>
      <c r="O91" t="n">
        <v>0.02111051282035193</v>
      </c>
    </row>
    <row r="92" ht="15" customHeight="1">
      <c r="F92" t="n">
        <v>0.03039430649619457</v>
      </c>
      <c r="G92" t="n">
        <v>0.02026069408730979</v>
      </c>
      <c r="J92" t="n">
        <v>0.02107603107429938</v>
      </c>
      <c r="K92" t="n">
        <v>0.02193773338645172</v>
      </c>
      <c r="L92" t="n">
        <v>0.06238951767598253</v>
      </c>
      <c r="M92" t="n">
        <v>0.02174318227032032</v>
      </c>
      <c r="N92" t="n">
        <v>0.08937342823696737</v>
      </c>
      <c r="O92" t="n">
        <v>0.0219224556211347</v>
      </c>
    </row>
    <row r="93" ht="15" customHeight="1">
      <c r="F93" t="n">
        <v>0.03125220860529808</v>
      </c>
      <c r="G93" t="n">
        <v>0.02101109016461756</v>
      </c>
      <c r="J93" t="n">
        <v>0.02181983745732055</v>
      </c>
      <c r="K93" t="n">
        <v>0.02301362589812597</v>
      </c>
      <c r="L93" t="n">
        <v>0.06447490093801075</v>
      </c>
      <c r="M93" t="n">
        <v>0.02254848531736922</v>
      </c>
      <c r="N93" t="n">
        <v>0.09245446026142828</v>
      </c>
      <c r="O93" t="n">
        <v>0.02273439842191746</v>
      </c>
    </row>
    <row r="94" ht="15" customHeight="1">
      <c r="F94" t="n">
        <v>0.03208633946669084</v>
      </c>
      <c r="G94" t="n">
        <v>0.02176148624192533</v>
      </c>
      <c r="J94" t="n">
        <v>0.0224248597056692</v>
      </c>
      <c r="K94" t="n">
        <v>0.02383554110877333</v>
      </c>
      <c r="L94" t="n">
        <v>0.06620469908759655</v>
      </c>
      <c r="M94" t="n">
        <v>0.02335378836441812</v>
      </c>
      <c r="N94" t="n">
        <v>0.09551454511759888</v>
      </c>
      <c r="O94" t="n">
        <v>0.02354634122270023</v>
      </c>
    </row>
    <row r="95" ht="15" customHeight="1">
      <c r="F95" t="n">
        <v>0.03289553044177551</v>
      </c>
      <c r="G95" t="n">
        <v>0.02251188231923311</v>
      </c>
      <c r="J95" t="n">
        <v>0.02359350079649344</v>
      </c>
      <c r="K95" t="n">
        <v>0.02465745631942068</v>
      </c>
      <c r="L95" t="n">
        <v>0.06816919991445805</v>
      </c>
      <c r="M95" t="n">
        <v>0.02415909141146702</v>
      </c>
      <c r="N95" t="n">
        <v>0.09892336590163858</v>
      </c>
      <c r="O95" t="n">
        <v>0.02435828402348299</v>
      </c>
    </row>
    <row r="96" ht="15" customHeight="1">
      <c r="F96" t="n">
        <v>0.03367861289195459</v>
      </c>
      <c r="G96" t="n">
        <v>0.02326227839654087</v>
      </c>
      <c r="J96" t="n">
        <v>0.02451746457408285</v>
      </c>
      <c r="K96" t="n">
        <v>0.02547937153006804</v>
      </c>
      <c r="L96" t="n">
        <v>0.07075869120831338</v>
      </c>
      <c r="M96" t="n">
        <v>0.02496439445851592</v>
      </c>
      <c r="N96" t="n">
        <v>0.102150605709707</v>
      </c>
      <c r="O96" t="n">
        <v>0.02517022682426576</v>
      </c>
    </row>
    <row r="97" ht="15" customHeight="1">
      <c r="F97" t="n">
        <v>0.03474234313200997</v>
      </c>
      <c r="G97" t="n">
        <v>0.02432671165346924</v>
      </c>
      <c r="J97" t="n">
        <v>0.02558845488272697</v>
      </c>
      <c r="K97" t="n">
        <v>0.02630128674071539</v>
      </c>
      <c r="L97" t="n">
        <v>0.0724634607588806</v>
      </c>
      <c r="M97" t="n">
        <v>0.02576969750556482</v>
      </c>
      <c r="N97" t="n">
        <v>0.1059659476379633</v>
      </c>
      <c r="O97" t="n">
        <v>0.02598216962504853</v>
      </c>
    </row>
    <row r="98" ht="15" customHeight="1">
      <c r="F98" t="n">
        <v>0.03516891530739977</v>
      </c>
      <c r="G98" t="n">
        <v>0.02476307055115641</v>
      </c>
      <c r="J98" t="n">
        <v>0.02639817556671538</v>
      </c>
      <c r="K98" t="n">
        <v>0.02712320195136275</v>
      </c>
      <c r="L98" t="n">
        <v>0.0752737963558778</v>
      </c>
      <c r="M98" t="n">
        <v>0.02657500055261372</v>
      </c>
      <c r="N98" t="n">
        <v>0.109039074782567</v>
      </c>
      <c r="O98" t="n">
        <v>0.0267941124258313</v>
      </c>
    </row>
    <row r="99" ht="15" customHeight="1">
      <c r="F99" t="n">
        <v>0.03591072449554952</v>
      </c>
      <c r="G99" t="n">
        <v>0.02551346662846418</v>
      </c>
      <c r="J99" t="n">
        <v>0.0276383304703376</v>
      </c>
      <c r="K99" t="n">
        <v>0.0279451171620101</v>
      </c>
      <c r="L99" t="n">
        <v>0.07707998578902314</v>
      </c>
      <c r="M99" t="n">
        <v>0.02738030359966263</v>
      </c>
      <c r="N99" t="n">
        <v>0.1123396702396775</v>
      </c>
      <c r="O99" t="n">
        <v>0.02760605522661406</v>
      </c>
    </row>
    <row r="100" ht="15" customHeight="1">
      <c r="F100" t="n">
        <v>0.03665866453287678</v>
      </c>
      <c r="G100" t="n">
        <v>0.02626386270577196</v>
      </c>
      <c r="J100" t="n">
        <v>0.02860062343788325</v>
      </c>
      <c r="K100" t="n">
        <v>0.02876703237265746</v>
      </c>
      <c r="L100" t="n">
        <v>0.0788723168480347</v>
      </c>
      <c r="M100" t="n">
        <v>0.02818560664671153</v>
      </c>
      <c r="N100" t="n">
        <v>0.1164374171054543</v>
      </c>
      <c r="O100" t="n">
        <v>0.02841799802739683</v>
      </c>
    </row>
    <row r="101" ht="15" customHeight="1">
      <c r="F101" t="n">
        <v>0.03740774584829276</v>
      </c>
      <c r="G101" t="n">
        <v>0.02701425878307973</v>
      </c>
      <c r="J101" t="n">
        <v>0.02967675831364185</v>
      </c>
      <c r="K101" t="n">
        <v>0.02958894758330482</v>
      </c>
      <c r="L101" t="n">
        <v>0.08184107732263049</v>
      </c>
      <c r="M101" t="n">
        <v>0.02899090969376043</v>
      </c>
      <c r="N101" t="n">
        <v>0.1207019984760566</v>
      </c>
      <c r="O101" t="n">
        <v>0.02922994082817959</v>
      </c>
    </row>
    <row r="102" ht="15" customHeight="1">
      <c r="F102" t="n">
        <v>0.03815297887070858</v>
      </c>
      <c r="G102" t="n">
        <v>0.02776465486038749</v>
      </c>
      <c r="J102" t="n">
        <v>0.03055843894190294</v>
      </c>
      <c r="K102" t="n">
        <v>0.03041086279395218</v>
      </c>
      <c r="L102" t="n">
        <v>0.0831765550025288</v>
      </c>
      <c r="M102" t="n">
        <v>0.02979621274080933</v>
      </c>
      <c r="N102" t="n">
        <v>0.1251030974476441</v>
      </c>
      <c r="O102" t="n">
        <v>0.03004188362896236</v>
      </c>
    </row>
    <row r="103" ht="15" customHeight="1">
      <c r="F103" t="n">
        <v>0.03888937402903542</v>
      </c>
      <c r="G103" t="n">
        <v>0.02851505093769527</v>
      </c>
      <c r="J103" t="n">
        <v>0.03183736916695608</v>
      </c>
      <c r="K103" t="n">
        <v>0.03123277800459953</v>
      </c>
      <c r="L103" t="n">
        <v>0.08576903767744759</v>
      </c>
      <c r="M103" t="n">
        <v>0.03060151578785823</v>
      </c>
      <c r="N103" t="n">
        <v>0.128010397116376</v>
      </c>
      <c r="O103" t="n">
        <v>0.03085382642974513</v>
      </c>
    </row>
    <row r="104" ht="15" customHeight="1">
      <c r="F104" t="n">
        <v>0.03961194175218445</v>
      </c>
      <c r="G104" t="n">
        <v>0.02926544701500303</v>
      </c>
      <c r="J104" t="n">
        <v>0.03300525283309087</v>
      </c>
      <c r="K104" t="n">
        <v>0.03205469321524688</v>
      </c>
      <c r="L104" t="n">
        <v>0.08790881313710502</v>
      </c>
      <c r="M104" t="n">
        <v>0.03140681883490713</v>
      </c>
      <c r="N104" t="n">
        <v>0.1327935805784119</v>
      </c>
      <c r="O104" t="n">
        <v>0.03166576923052789</v>
      </c>
    </row>
    <row r="105" ht="15" customHeight="1">
      <c r="F105" t="n">
        <v>0.04031569246906681</v>
      </c>
      <c r="G105" t="n">
        <v>0.0300158430923108</v>
      </c>
      <c r="J105" t="n">
        <v>0.03375379378459682</v>
      </c>
      <c r="K105" t="n">
        <v>0.03287660842589424</v>
      </c>
      <c r="L105" t="n">
        <v>0.08968616917121922</v>
      </c>
      <c r="M105" t="n">
        <v>0.03221212188195603</v>
      </c>
      <c r="N105" t="n">
        <v>0.1365223309299111</v>
      </c>
      <c r="O105" t="n">
        <v>0.03247771203131065</v>
      </c>
    </row>
    <row r="106" ht="15" customHeight="1">
      <c r="F106" t="n">
        <v>0.04099563660859368</v>
      </c>
      <c r="G106" t="n">
        <v>0.03076623916961857</v>
      </c>
      <c r="J106" t="n">
        <v>0.03477469586576352</v>
      </c>
      <c r="K106" t="n">
        <v>0.0336985236365416</v>
      </c>
      <c r="L106" t="n">
        <v>0.0911913935695082</v>
      </c>
      <c r="M106" t="n">
        <v>0.03301742492900493</v>
      </c>
      <c r="N106" t="n">
        <v>0.1399663312670331</v>
      </c>
      <c r="O106" t="n">
        <v>0.03328965483209342</v>
      </c>
    </row>
    <row r="107" ht="15" customHeight="1">
      <c r="F107" t="n">
        <v>0.04164678459967623</v>
      </c>
      <c r="G107" t="n">
        <v>0.03151663524692635</v>
      </c>
      <c r="J107" t="n">
        <v>0.0360596629208805</v>
      </c>
      <c r="K107" t="n">
        <v>0.03452043884718895</v>
      </c>
      <c r="L107" t="n">
        <v>0.09301477412169012</v>
      </c>
      <c r="M107" t="n">
        <v>0.03382272797605383</v>
      </c>
      <c r="N107" t="n">
        <v>0.1434952646859372</v>
      </c>
      <c r="O107" t="n">
        <v>0.03410159763287619</v>
      </c>
    </row>
    <row r="108" ht="15" customHeight="1">
      <c r="F108" t="n">
        <v>0.04226414687122561</v>
      </c>
      <c r="G108" t="n">
        <v>0.03226703132423412</v>
      </c>
      <c r="J108" t="n">
        <v>0.03700039879423736</v>
      </c>
      <c r="K108" t="n">
        <v>0.03534235405783631</v>
      </c>
      <c r="L108" t="n">
        <v>0.09474659861748314</v>
      </c>
      <c r="M108" t="n">
        <v>0.03462803102310273</v>
      </c>
      <c r="N108" t="n">
        <v>0.1485788142827828</v>
      </c>
      <c r="O108" t="n">
        <v>0.03491354043365896</v>
      </c>
    </row>
    <row r="109" ht="15" customHeight="1">
      <c r="F109" t="n">
        <v>0.04284273385215297</v>
      </c>
      <c r="G109" t="n">
        <v>0.03301742740154189</v>
      </c>
      <c r="J109" t="n">
        <v>0.03788860733012361</v>
      </c>
      <c r="K109" t="n">
        <v>0.03616426926848366</v>
      </c>
      <c r="L109" t="n">
        <v>0.09707715484660523</v>
      </c>
      <c r="M109" t="n">
        <v>0.03543333407015164</v>
      </c>
      <c r="N109" t="n">
        <v>0.1510866631537295</v>
      </c>
      <c r="O109" t="n">
        <v>0.03572548323444173</v>
      </c>
    </row>
    <row r="110" ht="15" customHeight="1">
      <c r="F110" t="n">
        <v>0.04337755597136951</v>
      </c>
      <c r="G110" t="n">
        <v>0.03376782347884966</v>
      </c>
      <c r="J110" t="n">
        <v>0.03871599237282884</v>
      </c>
      <c r="K110" t="n">
        <v>0.03698618447913102</v>
      </c>
      <c r="L110" t="n">
        <v>0.0981967305987746</v>
      </c>
      <c r="M110" t="n">
        <v>0.03623863711720053</v>
      </c>
      <c r="N110" t="n">
        <v>0.1544884943949366</v>
      </c>
      <c r="O110" t="n">
        <v>0.03653742603522449</v>
      </c>
    </row>
    <row r="111" ht="15" customHeight="1">
      <c r="F111" t="n">
        <v>0.04386362365778636</v>
      </c>
      <c r="G111" t="n">
        <v>0.03451821955615743</v>
      </c>
      <c r="J111" t="n">
        <v>0.03927425776664259</v>
      </c>
      <c r="K111" t="n">
        <v>0.03780809968977838</v>
      </c>
      <c r="L111" t="n">
        <v>0.09929561366370937</v>
      </c>
      <c r="M111" t="n">
        <v>0.03704394016424944</v>
      </c>
      <c r="N111" t="n">
        <v>0.1579539911025634</v>
      </c>
      <c r="O111" t="n">
        <v>0.03734936883600726</v>
      </c>
    </row>
    <row r="112" ht="15" customHeight="1">
      <c r="F112" t="n">
        <v>0.04429594734031468</v>
      </c>
      <c r="G112" t="n">
        <v>0.03526861563346519</v>
      </c>
      <c r="J112" t="n">
        <v>0.03985510735585443</v>
      </c>
      <c r="K112" t="n">
        <v>0.03863001490042573</v>
      </c>
      <c r="L112" t="n">
        <v>0.1013640918311275</v>
      </c>
      <c r="M112" t="n">
        <v>0.03784924321129834</v>
      </c>
      <c r="N112" t="n">
        <v>0.1596528363727696</v>
      </c>
      <c r="O112" t="n">
        <v>0.03816131163679002</v>
      </c>
    </row>
    <row r="113" ht="15" customHeight="1">
      <c r="F113" t="n">
        <v>0.04466953744786568</v>
      </c>
      <c r="G113" t="n">
        <v>0.03601901171077296</v>
      </c>
      <c r="J113" t="n">
        <v>0.0405502449847539</v>
      </c>
      <c r="K113" t="n">
        <v>0.03945193011107308</v>
      </c>
      <c r="L113" t="n">
        <v>0.1024924528907473</v>
      </c>
      <c r="M113" t="n">
        <v>0.03865454625834724</v>
      </c>
      <c r="N113" t="n">
        <v>0.1618547133017144</v>
      </c>
      <c r="O113" t="n">
        <v>0.03897325443757279</v>
      </c>
    </row>
    <row r="114" ht="15" customHeight="1">
      <c r="F114" t="n">
        <v>0.04497940440935046</v>
      </c>
      <c r="G114" t="n">
        <v>0.03676940778808074</v>
      </c>
      <c r="J114" t="n">
        <v>0.04095137449763059</v>
      </c>
      <c r="K114" t="n">
        <v>0.04027384532172044</v>
      </c>
      <c r="L114" t="n">
        <v>0.1030709846322867</v>
      </c>
      <c r="M114" t="n">
        <v>0.03945984930539614</v>
      </c>
      <c r="N114" t="n">
        <v>0.1648293049855572</v>
      </c>
      <c r="O114" t="n">
        <v>0.03978519723835555</v>
      </c>
    </row>
    <row r="115" ht="15" customHeight="1">
      <c r="F115" t="n">
        <v>0.04523803132029819</v>
      </c>
      <c r="G115" t="n">
        <v>0.0375198038653885</v>
      </c>
      <c r="J115" t="n">
        <v>0.04145019973877401</v>
      </c>
      <c r="K115" t="n">
        <v>0.0410957605323678</v>
      </c>
      <c r="L115" t="n">
        <v>0.1043899748454639</v>
      </c>
      <c r="M115" t="n">
        <v>0.04026515235244504</v>
      </c>
      <c r="N115" t="n">
        <v>0.1661462945204575</v>
      </c>
      <c r="O115" t="n">
        <v>0.04059714003913832</v>
      </c>
    </row>
    <row r="116" ht="15" customHeight="1">
      <c r="F116" t="n">
        <v>0.04549045844466426</v>
      </c>
      <c r="G116" t="n">
        <v>0.03827019994269628</v>
      </c>
      <c r="J116" t="n">
        <v>0.04163842455247375</v>
      </c>
      <c r="K116" t="n">
        <v>0.04191767574301516</v>
      </c>
      <c r="L116" t="n">
        <v>0.1041397113199969</v>
      </c>
      <c r="M116" t="n">
        <v>0.04107045539949394</v>
      </c>
      <c r="N116" t="n">
        <v>0.1683753650025749</v>
      </c>
      <c r="O116" t="n">
        <v>0.04140908283992109</v>
      </c>
    </row>
    <row r="117" ht="15" customHeight="1">
      <c r="F117" t="n">
        <v>0.04573924815980959</v>
      </c>
      <c r="G117" t="n">
        <v>0.03902059602000405</v>
      </c>
      <c r="J117" t="n">
        <v>0.04215206214859875</v>
      </c>
      <c r="K117" t="n">
        <v>0.04273959095366251</v>
      </c>
      <c r="L117" t="n">
        <v>0.1053104818456039</v>
      </c>
      <c r="M117" t="n">
        <v>0.04187575844654284</v>
      </c>
      <c r="N117" t="n">
        <v>0.1679861995280684</v>
      </c>
      <c r="O117" t="n">
        <v>0.04222102564070386</v>
      </c>
    </row>
    <row r="118" ht="15" customHeight="1">
      <c r="F118" t="n">
        <v>0.04598433447287315</v>
      </c>
      <c r="G118" t="n">
        <v>0.03977099209731182</v>
      </c>
      <c r="J118" t="n">
        <v>0.04195186999107638</v>
      </c>
      <c r="K118" t="n">
        <v>0.04356150616430987</v>
      </c>
      <c r="L118" t="n">
        <v>0.105977120330707</v>
      </c>
      <c r="M118" t="n">
        <v>0.04268106149359174</v>
      </c>
      <c r="N118" t="n">
        <v>0.1698021785128152</v>
      </c>
      <c r="O118" t="n">
        <v>0.04303296844148662</v>
      </c>
    </row>
    <row r="119" ht="15" customHeight="1">
      <c r="F119" t="n">
        <v>0.04622565139099379</v>
      </c>
      <c r="G119" t="n">
        <v>0.04052138817461959</v>
      </c>
      <c r="J119" t="n">
        <v>0.04194388136274554</v>
      </c>
      <c r="K119" t="n">
        <v>0.04438342137495722</v>
      </c>
      <c r="L119" t="n">
        <v>0.1050770408690057</v>
      </c>
      <c r="M119" t="n">
        <v>0.04348636454064064</v>
      </c>
      <c r="N119" t="n">
        <v>0.1681937593136701</v>
      </c>
      <c r="O119" t="n">
        <v>0.04384491124226939</v>
      </c>
    </row>
    <row r="120" ht="15" customHeight="1">
      <c r="F120" t="n">
        <v>0.04646313292131043</v>
      </c>
      <c r="G120" t="n">
        <v>0.04127178425192736</v>
      </c>
      <c r="J120" t="n">
        <v>0.04192445380815732</v>
      </c>
      <c r="K120" t="n">
        <v>0.04520533658560458</v>
      </c>
      <c r="L120" t="n">
        <v>0.1055656194270313</v>
      </c>
      <c r="M120" t="n">
        <v>0.04429166758768954</v>
      </c>
      <c r="N120" t="n">
        <v>0.1689330765837564</v>
      </c>
      <c r="O120" t="n">
        <v>0.04465685404305215</v>
      </c>
    </row>
    <row r="121" ht="15" customHeight="1">
      <c r="F121" t="n">
        <v>0.04669671307096203</v>
      </c>
      <c r="G121" t="n">
        <v>0.04202218032923512</v>
      </c>
      <c r="J121" t="n">
        <v>0.041893988792307</v>
      </c>
      <c r="K121" t="n">
        <v>0.04602725179625194</v>
      </c>
      <c r="L121" t="n">
        <v>0.1055352408590985</v>
      </c>
      <c r="M121" t="n">
        <v>0.04509697063473844</v>
      </c>
      <c r="N121" t="n">
        <v>0.1692157321263789</v>
      </c>
      <c r="O121" t="n">
        <v>0.04546879684383492</v>
      </c>
    </row>
    <row r="122" ht="15" customHeight="1">
      <c r="F122" t="n">
        <v>0.04692632584708746</v>
      </c>
      <c r="G122" t="n">
        <v>0.0427725764065429</v>
      </c>
      <c r="J122" t="n">
        <v>0.04175288778018993</v>
      </c>
      <c r="K122" t="n">
        <v>0.04684916700689929</v>
      </c>
      <c r="L122" t="n">
        <v>0.1057864501054366</v>
      </c>
      <c r="M122" t="n">
        <v>0.04590227368178734</v>
      </c>
      <c r="N122" t="n">
        <v>0.1683439754796248</v>
      </c>
      <c r="O122" t="n">
        <v>0.04628073964461769</v>
      </c>
    </row>
    <row r="123" ht="15" customHeight="1">
      <c r="F123" t="n">
        <v>0.04715190525682567</v>
      </c>
      <c r="G123" t="n">
        <v>0.04352297248385067</v>
      </c>
      <c r="J123" t="n">
        <v>0.04190155223680136</v>
      </c>
      <c r="K123" t="n">
        <v>0.04767108221754665</v>
      </c>
      <c r="L123" t="n">
        <v>0.1055197921062748</v>
      </c>
      <c r="M123" t="n">
        <v>0.04670757672883624</v>
      </c>
      <c r="N123" t="n">
        <v>0.1683200561815814</v>
      </c>
      <c r="O123" t="n">
        <v>0.04709268244540046</v>
      </c>
    </row>
    <row r="124" ht="15" customHeight="1">
      <c r="F124" t="n">
        <v>0.04737338530731554</v>
      </c>
      <c r="G124" t="n">
        <v>0.04427336856115843</v>
      </c>
      <c r="J124" t="n">
        <v>0.04194038362713667</v>
      </c>
      <c r="K124" t="n">
        <v>0.048492997428194</v>
      </c>
      <c r="L124" t="n">
        <v>0.1051358118018427</v>
      </c>
      <c r="M124" t="n">
        <v>0.04751287977588515</v>
      </c>
      <c r="N124" t="n">
        <v>0.168146223770336</v>
      </c>
      <c r="O124" t="n">
        <v>0.04790462524618322</v>
      </c>
    </row>
    <row r="125" ht="15" customHeight="1">
      <c r="F125" t="n">
        <v>0.04759070000569601</v>
      </c>
      <c r="G125" t="n">
        <v>0.04502376463846621</v>
      </c>
      <c r="J125" t="n">
        <v>0.04176978341619116</v>
      </c>
      <c r="K125" t="n">
        <v>0.04931491263884136</v>
      </c>
      <c r="L125" t="n">
        <v>0.1046350541323695</v>
      </c>
      <c r="M125" t="n">
        <v>0.04831818282293404</v>
      </c>
      <c r="N125" t="n">
        <v>0.1680247277839759</v>
      </c>
      <c r="O125" t="n">
        <v>0.04871656804696599</v>
      </c>
    </row>
    <row r="126" ht="15" customHeight="1">
      <c r="F126" t="n">
        <v>0.04780378335910597</v>
      </c>
      <c r="G126" t="n">
        <v>0.04577416071577398</v>
      </c>
      <c r="J126" t="n">
        <v>0.04179015306896008</v>
      </c>
      <c r="K126" t="n">
        <v>0.05013682784948872</v>
      </c>
      <c r="L126" t="n">
        <v>0.1046180640380844</v>
      </c>
      <c r="M126" t="n">
        <v>0.04912348586998295</v>
      </c>
      <c r="N126" t="n">
        <v>0.1672578177605882</v>
      </c>
      <c r="O126" t="n">
        <v>0.04952851084774876</v>
      </c>
    </row>
    <row r="127" ht="15" customHeight="1">
      <c r="F127" t="n">
        <v>0.04801256937468433</v>
      </c>
      <c r="G127" t="n">
        <v>0.04652455679308175</v>
      </c>
      <c r="J127" t="n">
        <v>0.04140189405043881</v>
      </c>
      <c r="K127" t="n">
        <v>0.05095874306013607</v>
      </c>
      <c r="L127" t="n">
        <v>0.105085386459217</v>
      </c>
      <c r="M127" t="n">
        <v>0.04992878891703185</v>
      </c>
      <c r="N127" t="n">
        <v>0.1666477432382604</v>
      </c>
      <c r="O127" t="n">
        <v>0.05034045364853152</v>
      </c>
    </row>
    <row r="128" ht="15" customHeight="1">
      <c r="F128" t="n">
        <v>0.04821699205957004</v>
      </c>
      <c r="G128" t="n">
        <v>0.04727495287038952</v>
      </c>
      <c r="J128" t="n">
        <v>0.04130540782562263</v>
      </c>
      <c r="K128" t="n">
        <v>0.05178065827078343</v>
      </c>
      <c r="L128" t="n">
        <v>0.1046375663359965</v>
      </c>
      <c r="M128" t="n">
        <v>0.05073409196408075</v>
      </c>
      <c r="N128" t="n">
        <v>0.1660967537550795</v>
      </c>
      <c r="O128" t="n">
        <v>0.05115239644931429</v>
      </c>
    </row>
    <row r="129" ht="15" customHeight="1">
      <c r="F129" t="n">
        <v>0.048416985420902</v>
      </c>
      <c r="G129" t="n">
        <v>0.04802534894769729</v>
      </c>
      <c r="J129" t="n">
        <v>0.04110109585950684</v>
      </c>
      <c r="K129" t="n">
        <v>0.05260257348143078</v>
      </c>
      <c r="L129" t="n">
        <v>0.1045751486086521</v>
      </c>
      <c r="M129" t="n">
        <v>0.05153939501112965</v>
      </c>
      <c r="N129" t="n">
        <v>0.1653070988491329</v>
      </c>
      <c r="O129" t="n">
        <v>0.05196433925009705</v>
      </c>
    </row>
    <row r="130" ht="15" customHeight="1">
      <c r="F130" t="n">
        <v>0.0486124834658191</v>
      </c>
      <c r="G130" t="n">
        <v>0.04877574502500506</v>
      </c>
      <c r="J130" t="n">
        <v>0.04118935961708679</v>
      </c>
      <c r="K130" t="n">
        <v>0.05342448869207814</v>
      </c>
      <c r="L130" t="n">
        <v>0.1038986782174134</v>
      </c>
      <c r="M130" t="n">
        <v>0.05234469805817855</v>
      </c>
      <c r="N130" t="n">
        <v>0.1661810280585079</v>
      </c>
      <c r="O130" t="n">
        <v>0.05277628205087983</v>
      </c>
    </row>
    <row r="131" ht="15" customHeight="1">
      <c r="F131" t="n">
        <v>0.04880342020146029</v>
      </c>
      <c r="G131" t="n">
        <v>0.04952614110231283</v>
      </c>
      <c r="J131" t="n">
        <v>0.04107060056335776</v>
      </c>
      <c r="K131" t="n">
        <v>0.05424640390272549</v>
      </c>
      <c r="L131" t="n">
        <v>0.1043087001025096</v>
      </c>
      <c r="M131" t="n">
        <v>0.05315000110522745</v>
      </c>
      <c r="N131" t="n">
        <v>0.1658207909212916</v>
      </c>
      <c r="O131" t="n">
        <v>0.05358822485166259</v>
      </c>
    </row>
    <row r="132" ht="15" customHeight="1">
      <c r="F132" t="n">
        <v>0.04898972963496447</v>
      </c>
      <c r="G132" t="n">
        <v>0.0502765371796206</v>
      </c>
      <c r="J132" t="n">
        <v>0.0407452201633151</v>
      </c>
      <c r="K132" t="n">
        <v>0.05506831911337285</v>
      </c>
      <c r="L132" t="n">
        <v>0.1042057592041701</v>
      </c>
      <c r="M132" t="n">
        <v>0.05395530415227636</v>
      </c>
      <c r="N132" t="n">
        <v>0.1638286369755715</v>
      </c>
      <c r="O132" t="n">
        <v>0.05440016765244535</v>
      </c>
    </row>
    <row r="133" ht="15" customHeight="1">
      <c r="F133" t="n">
        <v>0.04917134577347053</v>
      </c>
      <c r="G133" t="n">
        <v>0.05102693325692836</v>
      </c>
      <c r="J133" t="n">
        <v>0.04061361988195407</v>
      </c>
      <c r="K133" t="n">
        <v>0.0558902343240202</v>
      </c>
      <c r="L133" t="n">
        <v>0.1034904004626241</v>
      </c>
      <c r="M133" t="n">
        <v>0.05476060719932525</v>
      </c>
      <c r="N133" t="n">
        <v>0.1637068157594346</v>
      </c>
      <c r="O133" t="n">
        <v>0.05521211045322812</v>
      </c>
    </row>
    <row r="134" ht="15" customHeight="1">
      <c r="F134" t="n">
        <v>0.0493482026241174</v>
      </c>
      <c r="G134" t="n">
        <v>0.05177732933423614</v>
      </c>
      <c r="J134" t="n">
        <v>0.04087620118427</v>
      </c>
      <c r="K134" t="n">
        <v>0.05671214953466756</v>
      </c>
      <c r="L134" t="n">
        <v>0.1030631688181011</v>
      </c>
      <c r="M134" t="n">
        <v>0.05556591024637415</v>
      </c>
      <c r="N134" t="n">
        <v>0.1626575768109684</v>
      </c>
      <c r="O134" t="n">
        <v>0.05602405325401089</v>
      </c>
    </row>
    <row r="135" ht="15" customHeight="1">
      <c r="F135" t="n">
        <v>0.04952023419404401</v>
      </c>
      <c r="G135" t="n">
        <v>0.05252772541154391</v>
      </c>
      <c r="J135" t="n">
        <v>0.0404333655352582</v>
      </c>
      <c r="K135" t="n">
        <v>0.05753406474531492</v>
      </c>
      <c r="L135" t="n">
        <v>0.1032246092108304</v>
      </c>
      <c r="M135" t="n">
        <v>0.05637121329342306</v>
      </c>
      <c r="N135" t="n">
        <v>0.16198316966826</v>
      </c>
      <c r="O135" t="n">
        <v>0.05683599605479366</v>
      </c>
    </row>
    <row r="136" ht="15" customHeight="1">
      <c r="F136" t="n">
        <v>0.04968737449038926</v>
      </c>
      <c r="G136" t="n">
        <v>0.05327812148885167</v>
      </c>
      <c r="J136" t="n">
        <v>0.04028551439991401</v>
      </c>
      <c r="K136" t="n">
        <v>0.05835597995596228</v>
      </c>
      <c r="L136" t="n">
        <v>0.1029752665810412</v>
      </c>
      <c r="M136" t="n">
        <v>0.05717651634047196</v>
      </c>
      <c r="N136" t="n">
        <v>0.1620858438693967</v>
      </c>
      <c r="O136" t="n">
        <v>0.05764793885557642</v>
      </c>
    </row>
    <row r="137" ht="15" customHeight="1">
      <c r="F137" t="n">
        <v>0.04984955752029205</v>
      </c>
      <c r="G137" t="n">
        <v>0.05402851756615945</v>
      </c>
      <c r="J137" t="n">
        <v>0.0404330492432327</v>
      </c>
      <c r="K137" t="n">
        <v>0.05917789516660963</v>
      </c>
      <c r="L137" t="n">
        <v>0.1028156858689629</v>
      </c>
      <c r="M137" t="n">
        <v>0.05798181938752085</v>
      </c>
      <c r="N137" t="n">
        <v>0.1612678489524659</v>
      </c>
      <c r="O137" t="n">
        <v>0.05845988165635919</v>
      </c>
    </row>
    <row r="138" ht="15" customHeight="1">
      <c r="F138" t="n">
        <v>0.05000671729089133</v>
      </c>
      <c r="G138" t="n">
        <v>0.05477891364346722</v>
      </c>
      <c r="J138" t="n">
        <v>0.04017637153020959</v>
      </c>
      <c r="K138" t="n">
        <v>0.05999981037725699</v>
      </c>
      <c r="L138" t="n">
        <v>0.102546412014825</v>
      </c>
      <c r="M138" t="n">
        <v>0.05878712243456976</v>
      </c>
      <c r="N138" t="n">
        <v>0.1611314344555546</v>
      </c>
      <c r="O138" t="n">
        <v>0.05927182445714195</v>
      </c>
    </row>
    <row r="139" ht="15" customHeight="1">
      <c r="F139" t="n">
        <v>0.05015878780932599</v>
      </c>
      <c r="G139" t="n">
        <v>0.05552930972077499</v>
      </c>
      <c r="J139" t="n">
        <v>0.04011588272584003</v>
      </c>
      <c r="K139" t="n">
        <v>0.06082172558790435</v>
      </c>
      <c r="L139" t="n">
        <v>0.1022679899588567</v>
      </c>
      <c r="M139" t="n">
        <v>0.05959242548161866</v>
      </c>
      <c r="N139" t="n">
        <v>0.1596788499167501</v>
      </c>
      <c r="O139" t="n">
        <v>0.06008376725792472</v>
      </c>
    </row>
    <row r="140" ht="15" customHeight="1">
      <c r="F140" t="n">
        <v>0.05030570308273492</v>
      </c>
      <c r="G140" t="n">
        <v>0.05627970579808277</v>
      </c>
      <c r="J140" t="n">
        <v>0.03955198429511929</v>
      </c>
      <c r="K140" t="n">
        <v>0.0616436407985517</v>
      </c>
      <c r="L140" t="n">
        <v>0.1015809646412872</v>
      </c>
      <c r="M140" t="n">
        <v>0.06039772852866756</v>
      </c>
      <c r="N140" t="n">
        <v>0.15891234487414</v>
      </c>
      <c r="O140" t="n">
        <v>0.06089571005870748</v>
      </c>
    </row>
    <row r="141" ht="15" customHeight="1">
      <c r="F141" t="n">
        <v>0.05044739711825709</v>
      </c>
      <c r="G141" t="n">
        <v>0.05703010187539053</v>
      </c>
      <c r="J141" t="n">
        <v>0.03938507770304268</v>
      </c>
      <c r="K141" t="n">
        <v>0.06246555600919906</v>
      </c>
      <c r="L141" t="n">
        <v>0.1017858810023461</v>
      </c>
      <c r="M141" t="n">
        <v>0.06120303157571647</v>
      </c>
      <c r="N141" t="n">
        <v>0.157234168865811</v>
      </c>
      <c r="O141" t="n">
        <v>0.06170765285949025</v>
      </c>
    </row>
    <row r="142" ht="15" customHeight="1">
      <c r="F142" t="n">
        <v>0.05058380392303138</v>
      </c>
      <c r="G142" t="n">
        <v>0.0577804979526983</v>
      </c>
      <c r="J142" t="n">
        <v>0.03951556441460555</v>
      </c>
      <c r="K142" t="n">
        <v>0.06328747121984642</v>
      </c>
      <c r="L142" t="n">
        <v>0.1016832839822627</v>
      </c>
      <c r="M142" t="n">
        <v>0.06200833462276536</v>
      </c>
      <c r="N142" t="n">
        <v>0.1566465714298509</v>
      </c>
      <c r="O142" t="n">
        <v>0.06251959566027301</v>
      </c>
    </row>
    <row r="143" ht="15" customHeight="1">
      <c r="F143" t="n">
        <v>0.0507148575041967</v>
      </c>
      <c r="G143" t="n">
        <v>0.05853089403000607</v>
      </c>
      <c r="J143" t="n">
        <v>0.03944384589480317</v>
      </c>
      <c r="K143" t="n">
        <v>0.06410938643049377</v>
      </c>
      <c r="L143" t="n">
        <v>0.1006737185212661</v>
      </c>
      <c r="M143" t="n">
        <v>0.06281363766981425</v>
      </c>
      <c r="N143" t="n">
        <v>0.1560518021043467</v>
      </c>
      <c r="O143" t="n">
        <v>0.06333153846105578</v>
      </c>
    </row>
    <row r="144" ht="15" customHeight="1">
      <c r="F144" t="n">
        <v>0.05084049186889199</v>
      </c>
      <c r="G144" t="n">
        <v>0.05928129010731385</v>
      </c>
      <c r="J144" t="n">
        <v>0.03897032360863088</v>
      </c>
      <c r="K144" t="n">
        <v>0.06493130164114112</v>
      </c>
      <c r="L144" t="n">
        <v>0.1003577295595858</v>
      </c>
      <c r="M144" t="n">
        <v>0.06361894071686316</v>
      </c>
      <c r="N144" t="n">
        <v>0.1551521104273856</v>
      </c>
      <c r="O144" t="n">
        <v>0.06414348126183855</v>
      </c>
    </row>
    <row r="145" ht="15" customHeight="1">
      <c r="F145" t="n">
        <v>0.05096064102425613</v>
      </c>
      <c r="G145" t="n">
        <v>0.0600316861846216</v>
      </c>
      <c r="J145" t="n">
        <v>0.03899539902108397</v>
      </c>
      <c r="K145" t="n">
        <v>0.06575321685178848</v>
      </c>
      <c r="L145" t="n">
        <v>0.1006358620374512</v>
      </c>
      <c r="M145" t="n">
        <v>0.06442424376391206</v>
      </c>
      <c r="N145" t="n">
        <v>0.155449745937055</v>
      </c>
      <c r="O145" t="n">
        <v>0.06495542406262131</v>
      </c>
    </row>
    <row r="146" ht="15" customHeight="1">
      <c r="F146" t="n">
        <v>0.05107523897742805</v>
      </c>
      <c r="G146" t="n">
        <v>0.06078208226192938</v>
      </c>
      <c r="J146" t="n">
        <v>0.03851947359715777</v>
      </c>
      <c r="K146" t="n">
        <v>0.06657513206243583</v>
      </c>
      <c r="L146" t="n">
        <v>0.1006086608950916</v>
      </c>
      <c r="M146" t="n">
        <v>0.06522954681096096</v>
      </c>
      <c r="N146" t="n">
        <v>0.1535469581714421</v>
      </c>
      <c r="O146" t="n">
        <v>0.06576736686340408</v>
      </c>
    </row>
    <row r="147" ht="15" customHeight="1">
      <c r="F147" t="n">
        <v>0.05118421973554667</v>
      </c>
      <c r="G147" t="n">
        <v>0.06153247833923715</v>
      </c>
      <c r="J147" t="n">
        <v>0.03844294880184758</v>
      </c>
      <c r="K147" t="n">
        <v>0.0673970472730832</v>
      </c>
      <c r="L147" t="n">
        <v>0.0992766710727363</v>
      </c>
      <c r="M147" t="n">
        <v>0.06603484985800986</v>
      </c>
      <c r="N147" t="n">
        <v>0.1534459966686343</v>
      </c>
      <c r="O147" t="n">
        <v>0.06657930966418685</v>
      </c>
    </row>
    <row r="148" ht="15" customHeight="1">
      <c r="F148" t="n">
        <v>0.0512875173057509</v>
      </c>
      <c r="G148" t="n">
        <v>0.06228287441654492</v>
      </c>
      <c r="J148" t="n">
        <v>0.0385662261001487</v>
      </c>
      <c r="K148" t="n">
        <v>0.06821896248373055</v>
      </c>
      <c r="L148" t="n">
        <v>0.09924043751061457</v>
      </c>
      <c r="M148" t="n">
        <v>0.06684015290505876</v>
      </c>
      <c r="N148" t="n">
        <v>0.1522491109667186</v>
      </c>
      <c r="O148" t="n">
        <v>0.06739125246496962</v>
      </c>
    </row>
    <row r="149" ht="15" customHeight="1">
      <c r="F149" t="n">
        <v>0.05138506569517963</v>
      </c>
      <c r="G149" t="n">
        <v>0.0630332704938527</v>
      </c>
      <c r="J149" t="n">
        <v>0.03838970695705647</v>
      </c>
      <c r="K149" t="n">
        <v>0.0690408776943779</v>
      </c>
      <c r="L149" t="n">
        <v>0.09910050514895585</v>
      </c>
      <c r="M149" t="n">
        <v>0.06764545595210766</v>
      </c>
      <c r="N149" t="n">
        <v>0.1514585506037824</v>
      </c>
      <c r="O149" t="n">
        <v>0.06820319526575239</v>
      </c>
    </row>
    <row r="150" ht="15" customHeight="1">
      <c r="F150" t="n">
        <v>0.05147679891097182</v>
      </c>
      <c r="G150" t="n">
        <v>0.06378366657116046</v>
      </c>
      <c r="J150" t="n">
        <v>0.0379137928375662</v>
      </c>
      <c r="K150" t="n">
        <v>0.06986279290502526</v>
      </c>
      <c r="L150" t="n">
        <v>0.09895741892798948</v>
      </c>
      <c r="M150" t="n">
        <v>0.06845075899915658</v>
      </c>
      <c r="N150" t="n">
        <v>0.1512765651179129</v>
      </c>
      <c r="O150" t="n">
        <v>0.06901513806653516</v>
      </c>
    </row>
    <row r="151" ht="15" customHeight="1">
      <c r="F151" t="n">
        <v>0.05156265096026635</v>
      </c>
      <c r="G151" t="n">
        <v>0.06453406264846824</v>
      </c>
      <c r="J151" t="n">
        <v>0.03773888520667316</v>
      </c>
      <c r="K151" t="n">
        <v>0.07068470811567262</v>
      </c>
      <c r="L151" t="n">
        <v>0.09881172378794473</v>
      </c>
      <c r="M151" t="n">
        <v>0.06925606204620546</v>
      </c>
      <c r="N151" t="n">
        <v>0.1508054040471976</v>
      </c>
      <c r="O151" t="n">
        <v>0.06982708086731793</v>
      </c>
    </row>
    <row r="152" ht="15" customHeight="1">
      <c r="F152" t="n">
        <v>0.05164255585020215</v>
      </c>
      <c r="G152" t="n">
        <v>0.065284458725776</v>
      </c>
      <c r="J152" t="n">
        <v>0.03766538552937268</v>
      </c>
      <c r="K152" t="n">
        <v>0.07150662332631998</v>
      </c>
      <c r="L152" t="n">
        <v>0.09846396466905097</v>
      </c>
      <c r="M152" t="n">
        <v>0.07006136509325436</v>
      </c>
      <c r="N152" t="n">
        <v>0.1485473169297234</v>
      </c>
      <c r="O152" t="n">
        <v>0.07063902366810068</v>
      </c>
    </row>
    <row r="153" ht="15" customHeight="1">
      <c r="F153" t="n">
        <v>0.05171644758791813</v>
      </c>
      <c r="G153" t="n">
        <v>0.06603485480308377</v>
      </c>
      <c r="J153" t="n">
        <v>0.03749369527066011</v>
      </c>
      <c r="K153" t="n">
        <v>0.07232853853696733</v>
      </c>
      <c r="L153" t="n">
        <v>0.09761468651153754</v>
      </c>
      <c r="M153" t="n">
        <v>0.07086666814030328</v>
      </c>
      <c r="N153" t="n">
        <v>0.1485045533035779</v>
      </c>
      <c r="O153" t="n">
        <v>0.07145096646888345</v>
      </c>
    </row>
    <row r="154" ht="15" customHeight="1">
      <c r="F154" t="n">
        <v>0.0517842601805532</v>
      </c>
      <c r="G154" t="n">
        <v>0.06678525088039154</v>
      </c>
      <c r="J154" t="n">
        <v>0.03732421589553073</v>
      </c>
      <c r="K154" t="n">
        <v>0.07315045374761468</v>
      </c>
      <c r="L154" t="n">
        <v>0.09696443425563375</v>
      </c>
      <c r="M154" t="n">
        <v>0.07167197118735218</v>
      </c>
      <c r="N154" t="n">
        <v>0.147679362706848</v>
      </c>
      <c r="O154" t="n">
        <v>0.07226290926966622</v>
      </c>
    </row>
    <row r="155" ht="15" customHeight="1">
      <c r="F155" t="n">
        <v>0.05184592763524626</v>
      </c>
      <c r="G155" t="n">
        <v>0.06753564695769931</v>
      </c>
      <c r="J155" t="n">
        <v>0.03695734886897985</v>
      </c>
      <c r="K155" t="n">
        <v>0.07397236895826205</v>
      </c>
      <c r="L155" t="n">
        <v>0.09701375284156896</v>
      </c>
      <c r="M155" t="n">
        <v>0.07247727423440106</v>
      </c>
      <c r="N155" t="n">
        <v>0.1473739946776213</v>
      </c>
      <c r="O155" t="n">
        <v>0.07307485207044899</v>
      </c>
    </row>
    <row r="156" ht="15" customHeight="1">
      <c r="F156" t="n">
        <v>0.05190138395913625</v>
      </c>
      <c r="G156" t="n">
        <v>0.06828604303500707</v>
      </c>
      <c r="J156" t="n">
        <v>0.03719349565600279</v>
      </c>
      <c r="K156" t="n">
        <v>0.0747942841689094</v>
      </c>
      <c r="L156" t="n">
        <v>0.09636318720957254</v>
      </c>
      <c r="M156" t="n">
        <v>0.07328257728144998</v>
      </c>
      <c r="N156" t="n">
        <v>0.1461906987539849</v>
      </c>
      <c r="O156" t="n">
        <v>0.07388679487123175</v>
      </c>
    </row>
    <row r="157" ht="15" customHeight="1">
      <c r="F157" t="n">
        <v>0.05195056315936208</v>
      </c>
      <c r="G157" t="n">
        <v>0.06903643911231486</v>
      </c>
      <c r="J157" t="n">
        <v>0.03693305772159484</v>
      </c>
      <c r="K157" t="n">
        <v>0.07561619937955676</v>
      </c>
      <c r="L157" t="n">
        <v>0.0962132822998738</v>
      </c>
      <c r="M157" t="n">
        <v>0.07408788032849888</v>
      </c>
      <c r="N157" t="n">
        <v>0.145731724474026</v>
      </c>
      <c r="O157" t="n">
        <v>0.07469873767201451</v>
      </c>
    </row>
    <row r="158" ht="15" customHeight="1">
      <c r="F158" t="n">
        <v>0.05199339924306265</v>
      </c>
      <c r="G158" t="n">
        <v>0.06978683518962263</v>
      </c>
      <c r="J158" t="n">
        <v>0.0367724234407219</v>
      </c>
      <c r="K158" t="n">
        <v>0.07643811459020411</v>
      </c>
      <c r="L158" t="n">
        <v>0.09575117652781492</v>
      </c>
      <c r="M158" t="n">
        <v>0.07489318337554778</v>
      </c>
      <c r="N158" t="n">
        <v>0.1447914474757404</v>
      </c>
      <c r="O158" t="n">
        <v>0.07551068047279728</v>
      </c>
    </row>
    <row r="159" ht="15" customHeight="1">
      <c r="F159" t="n">
        <v>0.05202982621737687</v>
      </c>
      <c r="G159" t="n">
        <v>0.07053723126693039</v>
      </c>
      <c r="J159" t="n">
        <v>0.03650513379944685</v>
      </c>
      <c r="K159" t="n">
        <v>0.07726002980085146</v>
      </c>
      <c r="L159" t="n">
        <v>0.09525506531785685</v>
      </c>
      <c r="M159" t="n">
        <v>0.07569848642259668</v>
      </c>
      <c r="N159" t="n">
        <v>0.1451573935626547</v>
      </c>
      <c r="O159" t="n">
        <v>0.07632262327358004</v>
      </c>
    </row>
    <row r="160" ht="15" customHeight="1">
      <c r="F160" t="n">
        <v>0.05205977808944369</v>
      </c>
      <c r="G160" t="n">
        <v>0.07128762734423817</v>
      </c>
      <c r="J160" t="n">
        <v>0.03633148927462022</v>
      </c>
      <c r="K160" t="n">
        <v>0.07808194501149882</v>
      </c>
      <c r="L160" t="n">
        <v>0.09472630500609067</v>
      </c>
      <c r="M160" t="n">
        <v>0.07650378946964558</v>
      </c>
      <c r="N160" t="n">
        <v>0.1440285803673272</v>
      </c>
      <c r="O160" t="n">
        <v>0.07713456607436281</v>
      </c>
    </row>
    <row r="161" ht="15" customHeight="1">
      <c r="F161" t="n">
        <v>0.05208318886640198</v>
      </c>
      <c r="G161" t="n">
        <v>0.07203802342154593</v>
      </c>
      <c r="J161" t="n">
        <v>0.03595190729270084</v>
      </c>
      <c r="K161" t="n">
        <v>0.07890386022214617</v>
      </c>
      <c r="L161" t="n">
        <v>0.09456665428778524</v>
      </c>
      <c r="M161" t="n">
        <v>0.07730909251669447</v>
      </c>
      <c r="N161" t="n">
        <v>0.1433042061449032</v>
      </c>
      <c r="O161" t="n">
        <v>0.07794650887514558</v>
      </c>
    </row>
    <row r="162" ht="15" customHeight="1">
      <c r="F162" t="n">
        <v>0.05209999255539068</v>
      </c>
      <c r="G162" t="n">
        <v>0.0727884194988537</v>
      </c>
      <c r="J162" t="n">
        <v>0.03586680528014749</v>
      </c>
      <c r="K162" t="n">
        <v>0.07972577543279354</v>
      </c>
      <c r="L162" t="n">
        <v>0.09427787185820929</v>
      </c>
      <c r="M162" t="n">
        <v>0.07811439556374337</v>
      </c>
      <c r="N162" t="n">
        <v>0.1430834691505281</v>
      </c>
      <c r="O162" t="n">
        <v>0.07875845167592835</v>
      </c>
    </row>
    <row r="163" ht="15" customHeight="1">
      <c r="F163" t="n">
        <v>0.05211012316354871</v>
      </c>
      <c r="G163" t="n">
        <v>0.07353881557616147</v>
      </c>
      <c r="J163" t="n">
        <v>0.03577660066341896</v>
      </c>
      <c r="K163" t="n">
        <v>0.08054769064344089</v>
      </c>
      <c r="L163" t="n">
        <v>0.09326171641263162</v>
      </c>
      <c r="M163" t="n">
        <v>0.07891969861079227</v>
      </c>
      <c r="N163" t="n">
        <v>0.1413655676393473</v>
      </c>
      <c r="O163" t="n">
        <v>0.0795703944767111</v>
      </c>
    </row>
    <row r="164" ht="15" customHeight="1">
      <c r="F164" t="n">
        <v>0.05211351469801495</v>
      </c>
      <c r="G164" t="n">
        <v>0.07428921165346924</v>
      </c>
      <c r="J164" t="n">
        <v>0.0354817108689741</v>
      </c>
      <c r="K164" t="n">
        <v>0.08136960585408824</v>
      </c>
      <c r="L164" t="n">
        <v>0.09321994664632097</v>
      </c>
      <c r="M164" t="n">
        <v>0.07972500165784117</v>
      </c>
      <c r="N164" t="n">
        <v>0.1420496998665061</v>
      </c>
      <c r="O164" t="n">
        <v>0.08038233727749387</v>
      </c>
    </row>
    <row r="165" ht="15" customHeight="1">
      <c r="F165" t="n">
        <v>0.05211351469801495</v>
      </c>
      <c r="G165" t="n">
        <v>0.07428921165346924</v>
      </c>
      <c r="J165" t="n">
        <v>0.03558255332327166</v>
      </c>
      <c r="K165" t="n">
        <v>0.0821915210647356</v>
      </c>
      <c r="L165" t="n">
        <v>0.09275432125454619</v>
      </c>
      <c r="M165" t="n">
        <v>0.08053030470489009</v>
      </c>
      <c r="N165" t="n">
        <v>0.1413350640871499</v>
      </c>
      <c r="O165" t="n">
        <v>0.08119428007827664</v>
      </c>
    </row>
    <row r="166" ht="15" customHeight="1">
      <c r="F166" t="n">
        <v>0.05124461748432679</v>
      </c>
      <c r="G166" t="n">
        <v>0.07428894312500522</v>
      </c>
      <c r="J166" t="n">
        <v>0.03527954545277047</v>
      </c>
      <c r="K166" t="n">
        <v>0.08301343627538296</v>
      </c>
      <c r="L166" t="n">
        <v>0.09236659893257601</v>
      </c>
      <c r="M166" t="n">
        <v>0.08133560775193897</v>
      </c>
      <c r="N166" t="n">
        <v>0.140020858556424</v>
      </c>
      <c r="O166" t="n">
        <v>0.08200622287905941</v>
      </c>
    </row>
    <row r="167" ht="15" customHeight="1">
      <c r="F167" t="n">
        <v>0.05038533782207562</v>
      </c>
      <c r="G167" t="n">
        <v>0.07428867459654122</v>
      </c>
      <c r="J167" t="n">
        <v>0.03507310468392934</v>
      </c>
      <c r="K167" t="n">
        <v>0.08383535148603032</v>
      </c>
      <c r="L167" t="n">
        <v>0.09165853837567919</v>
      </c>
      <c r="M167" t="n">
        <v>0.08214091079898787</v>
      </c>
      <c r="N167" t="n">
        <v>0.140206281529474</v>
      </c>
      <c r="O167" t="n">
        <v>0.08281816567984218</v>
      </c>
    </row>
    <row r="168" ht="15" customHeight="1">
      <c r="F168" t="n">
        <v>0.04953610598981963</v>
      </c>
      <c r="G168" t="n">
        <v>0.07428840606807718</v>
      </c>
      <c r="J168" t="n">
        <v>0.03476364844320705</v>
      </c>
      <c r="K168" t="n">
        <v>0.08465726669667767</v>
      </c>
      <c r="L168" t="n">
        <v>0.0910318982791245</v>
      </c>
      <c r="M168" t="n">
        <v>0.08294621384603679</v>
      </c>
      <c r="N168" t="n">
        <v>0.1394905312614449</v>
      </c>
      <c r="O168" t="n">
        <v>0.08363010848062495</v>
      </c>
    </row>
    <row r="169" ht="15" customHeight="1">
      <c r="F169" t="n">
        <v>0.04869735226622772</v>
      </c>
      <c r="G169" t="n">
        <v>0.07428813753961318</v>
      </c>
      <c r="J169" t="n">
        <v>0.03445159415706242</v>
      </c>
      <c r="K169" t="n">
        <v>0.08547918190732502</v>
      </c>
      <c r="L169" t="n">
        <v>0.09038843733818078</v>
      </c>
      <c r="M169" t="n">
        <v>0.08375151689308569</v>
      </c>
      <c r="N169" t="n">
        <v>0.1376728060074825</v>
      </c>
      <c r="O169" t="n">
        <v>0.08444205128140772</v>
      </c>
    </row>
    <row r="170" ht="15" customHeight="1">
      <c r="F170" t="n">
        <v>0.04786950692985764</v>
      </c>
      <c r="G170" t="n">
        <v>0.07428786901114916</v>
      </c>
      <c r="J170" t="n">
        <v>0.03423735925195426</v>
      </c>
      <c r="K170" t="n">
        <v>0.08630109711797239</v>
      </c>
      <c r="L170" t="n">
        <v>0.08952991424811677</v>
      </c>
      <c r="M170" t="n">
        <v>0.08455681994013457</v>
      </c>
      <c r="N170" t="n">
        <v>0.137352304022732</v>
      </c>
      <c r="O170" t="n">
        <v>0.08525399408219048</v>
      </c>
    </row>
    <row r="171" ht="15" customHeight="1">
      <c r="F171" t="n">
        <v>0.04705300025930435</v>
      </c>
      <c r="G171" t="n">
        <v>0.07428760048268515</v>
      </c>
      <c r="J171" t="n">
        <v>0.03422136115434134</v>
      </c>
      <c r="K171" t="n">
        <v>0.08712301232861974</v>
      </c>
      <c r="L171" t="n">
        <v>0.08825808770420124</v>
      </c>
      <c r="M171" t="n">
        <v>0.08536212298718349</v>
      </c>
      <c r="N171" t="n">
        <v>0.1368282235623386</v>
      </c>
      <c r="O171" t="n">
        <v>0.08606593688297325</v>
      </c>
    </row>
    <row r="172" ht="15" customHeight="1">
      <c r="F172" t="n">
        <v>0.04624826253312804</v>
      </c>
      <c r="G172" t="n">
        <v>0.07428733195422112</v>
      </c>
      <c r="J172" t="n">
        <v>0.0338040172906825</v>
      </c>
      <c r="K172" t="n">
        <v>0.08794492753926708</v>
      </c>
      <c r="L172" t="n">
        <v>0.08847471640170299</v>
      </c>
      <c r="M172" t="n">
        <v>0.08616742603423239</v>
      </c>
      <c r="N172" t="n">
        <v>0.1366997628814478</v>
      </c>
      <c r="O172" t="n">
        <v>0.08687787968375602</v>
      </c>
    </row>
    <row r="173" ht="15" customHeight="1">
      <c r="F173" t="n">
        <v>0.04545572402999372</v>
      </c>
      <c r="G173" t="n">
        <v>0.07428706342575711</v>
      </c>
      <c r="J173" t="n">
        <v>0.03368574508743649</v>
      </c>
      <c r="K173" t="n">
        <v>0.08876684274991445</v>
      </c>
      <c r="L173" t="n">
        <v>0.08718155903589075</v>
      </c>
      <c r="M173" t="n">
        <v>0.08697272908128129</v>
      </c>
      <c r="N173" t="n">
        <v>0.1365661202352051</v>
      </c>
      <c r="O173" t="n">
        <v>0.08768982248453878</v>
      </c>
    </row>
    <row r="174" ht="15" customHeight="1">
      <c r="F174" t="n">
        <v>0.04467581502846106</v>
      </c>
      <c r="G174" t="n">
        <v>0.07428679489729309</v>
      </c>
      <c r="J174" t="n">
        <v>0.03356696197106217</v>
      </c>
      <c r="K174" t="n">
        <v>0.0895887579605618</v>
      </c>
      <c r="L174" t="n">
        <v>0.08658037430203336</v>
      </c>
      <c r="M174" t="n">
        <v>0.08777803212833019</v>
      </c>
      <c r="N174" t="n">
        <v>0.1346264938787557</v>
      </c>
      <c r="O174" t="n">
        <v>0.08850176528532154</v>
      </c>
    </row>
    <row r="175" ht="15" customHeight="1">
      <c r="F175" t="n">
        <v>0.043908965807125</v>
      </c>
      <c r="G175" t="n">
        <v>0.07428652636882908</v>
      </c>
      <c r="J175" t="n">
        <v>0.03344808536801831</v>
      </c>
      <c r="K175" t="n">
        <v>0.09041067317120915</v>
      </c>
      <c r="L175" t="n">
        <v>0.08597292089539957</v>
      </c>
      <c r="M175" t="n">
        <v>0.08858333517537909</v>
      </c>
      <c r="N175" t="n">
        <v>0.1347800820672451</v>
      </c>
      <c r="O175" t="n">
        <v>0.08931370808610431</v>
      </c>
    </row>
    <row r="176" ht="15" customHeight="1">
      <c r="F176" t="n">
        <v>0.04315560664454801</v>
      </c>
      <c r="G176" t="n">
        <v>0.07428625784036505</v>
      </c>
      <c r="J176" t="n">
        <v>0.03322953270476374</v>
      </c>
      <c r="K176" t="n">
        <v>0.09123258838185651</v>
      </c>
      <c r="L176" t="n">
        <v>0.08486095751125813</v>
      </c>
      <c r="M176" t="n">
        <v>0.08938863822242799</v>
      </c>
      <c r="N176" t="n">
        <v>0.1336260830558186</v>
      </c>
      <c r="O176" t="n">
        <v>0.09012565088688708</v>
      </c>
    </row>
    <row r="177" ht="15" customHeight="1">
      <c r="F177" t="n">
        <v>0.04241616781939063</v>
      </c>
      <c r="G177" t="n">
        <v>0.07428598931190104</v>
      </c>
      <c r="J177" t="n">
        <v>0.03261172140775724</v>
      </c>
      <c r="K177" t="n">
        <v>0.09205450359250388</v>
      </c>
      <c r="L177" t="n">
        <v>0.08434624284487788</v>
      </c>
      <c r="M177" t="n">
        <v>0.09019394126947688</v>
      </c>
      <c r="N177" t="n">
        <v>0.1339636950996215</v>
      </c>
      <c r="O177" t="n">
        <v>0.09093759368766985</v>
      </c>
    </row>
    <row r="178" ht="15" customHeight="1">
      <c r="F178" t="n">
        <v>0.04169107961021472</v>
      </c>
      <c r="G178" t="n">
        <v>0.07428572078343702</v>
      </c>
      <c r="J178" t="n">
        <v>0.03269506890345759</v>
      </c>
      <c r="K178" t="n">
        <v>0.09287641880315123</v>
      </c>
      <c r="L178" t="n">
        <v>0.08383053559152753</v>
      </c>
      <c r="M178" t="n">
        <v>0.09099924431652578</v>
      </c>
      <c r="N178" t="n">
        <v>0.1328921164537993</v>
      </c>
      <c r="O178" t="n">
        <v>0.0917495364884526</v>
      </c>
    </row>
    <row r="179" ht="15" customHeight="1">
      <c r="F179" t="n">
        <v>0.04098077229561523</v>
      </c>
      <c r="G179" t="n">
        <v>0.074285452254973</v>
      </c>
      <c r="J179" t="n">
        <v>0.03217999261832367</v>
      </c>
      <c r="K179" t="n">
        <v>0.09369833401379858</v>
      </c>
      <c r="L179" t="n">
        <v>0.08301559444647588</v>
      </c>
      <c r="M179" t="n">
        <v>0.09180454736357468</v>
      </c>
      <c r="N179" t="n">
        <v>0.1326105453734974</v>
      </c>
      <c r="O179" t="n">
        <v>0.09256147928923537</v>
      </c>
    </row>
    <row r="180" ht="15" customHeight="1">
      <c r="F180" t="n">
        <v>0.04028567615415721</v>
      </c>
      <c r="G180" t="n">
        <v>0.07428518372650898</v>
      </c>
      <c r="J180" t="n">
        <v>0.03236690997881421</v>
      </c>
      <c r="K180" t="n">
        <v>0.09452024922444595</v>
      </c>
      <c r="L180" t="n">
        <v>0.08220317810499173</v>
      </c>
      <c r="M180" t="n">
        <v>0.0926098504106236</v>
      </c>
      <c r="N180" t="n">
        <v>0.131218180113861</v>
      </c>
      <c r="O180" t="n">
        <v>0.09337342209001814</v>
      </c>
    </row>
    <row r="181" ht="15" customHeight="1">
      <c r="F181" t="n">
        <v>0.03960622146449609</v>
      </c>
      <c r="G181" t="n">
        <v>0.07428491519804496</v>
      </c>
      <c r="J181" t="n">
        <v>0.03195623841138803</v>
      </c>
      <c r="K181" t="n">
        <v>0.0953421644350933</v>
      </c>
      <c r="L181" t="n">
        <v>0.08189504526234387</v>
      </c>
      <c r="M181" t="n">
        <v>0.09341515345767248</v>
      </c>
      <c r="N181" t="n">
        <v>0.1301142189300356</v>
      </c>
      <c r="O181" t="n">
        <v>0.09418536489080091</v>
      </c>
    </row>
    <row r="182" ht="15" customHeight="1">
      <c r="F182" t="n">
        <v>0.03894283850519627</v>
      </c>
      <c r="G182" t="n">
        <v>0.07428464666958096</v>
      </c>
      <c r="J182" t="n">
        <v>0.03174839534250394</v>
      </c>
      <c r="K182" t="n">
        <v>0.09616407964574065</v>
      </c>
      <c r="L182" t="n">
        <v>0.08129295461380098</v>
      </c>
      <c r="M182" t="n">
        <v>0.09422045650472138</v>
      </c>
      <c r="N182" t="n">
        <v>0.1295978600771667</v>
      </c>
      <c r="O182" t="n">
        <v>0.09499730769158367</v>
      </c>
    </row>
    <row r="183" ht="15" customHeight="1">
      <c r="F183" t="n">
        <v>0.03829595755485268</v>
      </c>
      <c r="G183" t="n">
        <v>0.07428437814111694</v>
      </c>
      <c r="J183" t="n">
        <v>0.03134379819862075</v>
      </c>
      <c r="K183" t="n">
        <v>0.09698599485638801</v>
      </c>
      <c r="L183" t="n">
        <v>0.08059866485463194</v>
      </c>
      <c r="M183" t="n">
        <v>0.0950257595517703</v>
      </c>
      <c r="N183" t="n">
        <v>0.1296683018103993</v>
      </c>
      <c r="O183" t="n">
        <v>0.09580925049236644</v>
      </c>
    </row>
    <row r="184" ht="15" customHeight="1">
      <c r="F184" t="n">
        <v>0.03766600889203323</v>
      </c>
      <c r="G184" t="n">
        <v>0.07428410961265292</v>
      </c>
      <c r="J184" t="n">
        <v>0.03114286440619723</v>
      </c>
      <c r="K184" t="n">
        <v>0.09780791006703538</v>
      </c>
      <c r="L184" t="n">
        <v>0.07971393468010551</v>
      </c>
      <c r="M184" t="n">
        <v>0.0958310625988192</v>
      </c>
      <c r="N184" t="n">
        <v>0.1280247423848791</v>
      </c>
      <c r="O184" t="n">
        <v>0.09662119329314922</v>
      </c>
    </row>
    <row r="185" ht="15" customHeight="1">
      <c r="F185" t="n">
        <v>0.03705342279538773</v>
      </c>
      <c r="G185" t="n">
        <v>0.0742838410841889</v>
      </c>
      <c r="J185" t="n">
        <v>0.03134601139169223</v>
      </c>
      <c r="K185" t="n">
        <v>0.09862982527768273</v>
      </c>
      <c r="L185" t="n">
        <v>0.07894052278549046</v>
      </c>
      <c r="M185" t="n">
        <v>0.09663636564586808</v>
      </c>
      <c r="N185" t="n">
        <v>0.1274663800557513</v>
      </c>
      <c r="O185" t="n">
        <v>0.09743313609393198</v>
      </c>
    </row>
    <row r="186" ht="15" customHeight="1">
      <c r="F186" t="n">
        <v>0.03645862954348333</v>
      </c>
      <c r="G186" t="n">
        <v>0.07428357255572489</v>
      </c>
      <c r="J186" t="n">
        <v>0.03115365658156452</v>
      </c>
      <c r="K186" t="n">
        <v>0.09945174048833007</v>
      </c>
      <c r="L186" t="n">
        <v>0.07878018786605551</v>
      </c>
      <c r="M186" t="n">
        <v>0.097441668692917</v>
      </c>
      <c r="N186" t="n">
        <v>0.1267924130781614</v>
      </c>
      <c r="O186" t="n">
        <v>0.09824507889471475</v>
      </c>
    </row>
    <row r="187" ht="15" customHeight="1">
      <c r="F187" t="n">
        <v>0.035882059414915</v>
      </c>
      <c r="G187" t="n">
        <v>0.07428330402726087</v>
      </c>
      <c r="J187" t="n">
        <v>0.03076621740227289</v>
      </c>
      <c r="K187" t="n">
        <v>0.1002736556989774</v>
      </c>
      <c r="L187" t="n">
        <v>0.07713468861706951</v>
      </c>
      <c r="M187" t="n">
        <v>0.0982469717399659</v>
      </c>
      <c r="N187" t="n">
        <v>0.1262020397072548</v>
      </c>
      <c r="O187" t="n">
        <v>0.09905702169549752</v>
      </c>
    </row>
    <row r="188" ht="15" customHeight="1">
      <c r="F188" t="n">
        <v>0.03532414268825378</v>
      </c>
      <c r="G188" t="n">
        <v>0.07428303549879685</v>
      </c>
      <c r="J188" t="n">
        <v>0.03038411128027621</v>
      </c>
      <c r="K188" t="n">
        <v>0.1010955709096248</v>
      </c>
      <c r="L188" t="n">
        <v>0.07720578373380124</v>
      </c>
      <c r="M188" t="n">
        <v>0.0990522747870148</v>
      </c>
      <c r="N188" t="n">
        <v>0.1245944581981767</v>
      </c>
      <c r="O188" t="n">
        <v>0.09986896449628029</v>
      </c>
    </row>
    <row r="189" ht="15" customHeight="1">
      <c r="F189" t="n">
        <v>0.03478530964214323</v>
      </c>
      <c r="G189" t="n">
        <v>0.07428276697033283</v>
      </c>
      <c r="J189" t="n">
        <v>0.03020775564203321</v>
      </c>
      <c r="K189" t="n">
        <v>0.1019174861202721</v>
      </c>
      <c r="L189" t="n">
        <v>0.07689523191151942</v>
      </c>
      <c r="M189" t="n">
        <v>0.0998575778340637</v>
      </c>
      <c r="N189" t="n">
        <v>0.1240688668060725</v>
      </c>
      <c r="O189" t="n">
        <v>0.100680907297063</v>
      </c>
    </row>
    <row r="190" ht="15" customHeight="1">
      <c r="F190" t="n">
        <v>0.03426423358422435</v>
      </c>
      <c r="G190" t="n">
        <v>0.07428249844186881</v>
      </c>
      <c r="J190" t="n">
        <v>0.03043756791400275</v>
      </c>
      <c r="K190" t="n">
        <v>0.1027394013309195</v>
      </c>
      <c r="L190" t="n">
        <v>0.07630479184549288</v>
      </c>
      <c r="M190" t="n">
        <v>0.1006628808811126</v>
      </c>
      <c r="N190" t="n">
        <v>0.1240244637860877</v>
      </c>
      <c r="O190" t="n">
        <v>0.1014928500978458</v>
      </c>
    </row>
    <row r="191" ht="15" customHeight="1">
      <c r="F191" t="n">
        <v>0.0337508029675157</v>
      </c>
      <c r="G191" t="n">
        <v>0.0742822299134048</v>
      </c>
      <c r="J191" t="n">
        <v>0.02987396552264357</v>
      </c>
      <c r="K191" t="n">
        <v>0.1035613165415669</v>
      </c>
      <c r="L191" t="n">
        <v>0.07533622223099032</v>
      </c>
      <c r="M191" t="n">
        <v>0.1014681839281615</v>
      </c>
      <c r="N191" t="n">
        <v>0.1225604473933677</v>
      </c>
      <c r="O191" t="n">
        <v>0.1023047928986286</v>
      </c>
    </row>
    <row r="192" ht="15" customHeight="1">
      <c r="F192" t="n">
        <v>0.03324369109966079</v>
      </c>
      <c r="G192" t="n">
        <v>0.07428196138494077</v>
      </c>
      <c r="J192" t="n">
        <v>0.03011736589441451</v>
      </c>
      <c r="K192" t="n">
        <v>0.1043832317522142</v>
      </c>
      <c r="L192" t="n">
        <v>0.0744912817632806</v>
      </c>
      <c r="M192" t="n">
        <v>0.1022734869752104</v>
      </c>
      <c r="N192" t="n">
        <v>0.1220760158830577</v>
      </c>
      <c r="O192" t="n">
        <v>0.1031167356994113</v>
      </c>
    </row>
    <row r="193" ht="15" customHeight="1">
      <c r="F193" t="n">
        <v>0.03274332825929868</v>
      </c>
      <c r="G193" t="n">
        <v>0.07428169285647676</v>
      </c>
      <c r="J193" t="n">
        <v>0.02956628708289319</v>
      </c>
      <c r="K193" t="n">
        <v>0.1052051469628616</v>
      </c>
      <c r="L193" t="n">
        <v>0.07445726056284419</v>
      </c>
      <c r="M193" t="n">
        <v>0.1030787900222593</v>
      </c>
      <c r="N193" t="n">
        <v>0.1209306917297092</v>
      </c>
      <c r="O193" t="n">
        <v>0.1039286785001941</v>
      </c>
    </row>
    <row r="194" ht="15" customHeight="1">
      <c r="F194" t="n">
        <v>0.03225014472500211</v>
      </c>
      <c r="G194" t="n">
        <v>0.07428142432801274</v>
      </c>
      <c r="J194" t="n">
        <v>0.02941838168860479</v>
      </c>
      <c r="K194" t="n">
        <v>0.1060270621735089</v>
      </c>
      <c r="L194" t="n">
        <v>0.0738168880907101</v>
      </c>
      <c r="M194" t="n">
        <v>0.1038840930693082</v>
      </c>
      <c r="N194" t="n">
        <v>0.1201808189999212</v>
      </c>
      <c r="O194" t="n">
        <v>0.1047406213009769</v>
      </c>
    </row>
    <row r="195" ht="15" customHeight="1">
      <c r="F195" t="n">
        <v>0.03176457077536607</v>
      </c>
      <c r="G195" t="n">
        <v>0.07428115579954873</v>
      </c>
      <c r="J195" t="n">
        <v>0.02967350171501788</v>
      </c>
      <c r="K195" t="n">
        <v>0.1068489773841563</v>
      </c>
      <c r="L195" t="n">
        <v>0.07287095357191001</v>
      </c>
      <c r="M195" t="n">
        <v>0.1046893961163571</v>
      </c>
      <c r="N195" t="n">
        <v>0.1192334325459541</v>
      </c>
      <c r="O195" t="n">
        <v>0.1055525641017597</v>
      </c>
    </row>
    <row r="196" ht="15" customHeight="1">
      <c r="F196" t="n">
        <v>0.03128703668896488</v>
      </c>
      <c r="G196" t="n">
        <v>0.0742808872710847</v>
      </c>
      <c r="J196" t="n">
        <v>0.02953150730410817</v>
      </c>
      <c r="K196" t="n">
        <v>0.1076708925948036</v>
      </c>
      <c r="L196" t="n">
        <v>0.07222031231958584</v>
      </c>
      <c r="M196" t="n">
        <v>0.105494699163406</v>
      </c>
      <c r="N196" t="n">
        <v>0.1178956741107214</v>
      </c>
      <c r="O196" t="n">
        <v>0.1063645069025424</v>
      </c>
    </row>
    <row r="197" ht="15" customHeight="1">
      <c r="F197" t="n">
        <v>0.03081797274443508</v>
      </c>
      <c r="G197" t="n">
        <v>0.07428061874262069</v>
      </c>
      <c r="J197" t="n">
        <v>0.02929225859785139</v>
      </c>
      <c r="K197" t="n">
        <v>0.108492807805451</v>
      </c>
      <c r="L197" t="n">
        <v>0.07216581964687951</v>
      </c>
      <c r="M197" t="n">
        <v>0.1063000022104549</v>
      </c>
      <c r="N197" t="n">
        <v>0.116874685437137</v>
      </c>
      <c r="O197" t="n">
        <v>0.1071764497033252</v>
      </c>
    </row>
    <row r="198" ht="15" customHeight="1">
      <c r="F198" t="n">
        <v>0.03035780922035065</v>
      </c>
      <c r="G198" t="n">
        <v>0.07428035021415667</v>
      </c>
      <c r="J198" t="n">
        <v>0.0292556157382233</v>
      </c>
      <c r="K198" t="n">
        <v>0.1093147230160983</v>
      </c>
      <c r="L198" t="n">
        <v>0.07100833086693298</v>
      </c>
      <c r="M198" t="n">
        <v>0.1071053052575038</v>
      </c>
      <c r="N198" t="n">
        <v>0.1145776082681143</v>
      </c>
      <c r="O198" t="n">
        <v>0.1079883925041079</v>
      </c>
    </row>
    <row r="199" ht="15" customHeight="1">
      <c r="F199" t="n">
        <v>0.02990697639530657</v>
      </c>
      <c r="G199" t="n">
        <v>0.07428008168569267</v>
      </c>
      <c r="J199" t="n">
        <v>0.02872143886719959</v>
      </c>
      <c r="K199" t="n">
        <v>0.1101366382267457</v>
      </c>
      <c r="L199" t="n">
        <v>0.07054870129288815</v>
      </c>
      <c r="M199" t="n">
        <v>0.1079106083045527</v>
      </c>
      <c r="N199" t="n">
        <v>0.1124115843465671</v>
      </c>
      <c r="O199" t="n">
        <v>0.1088003353048907</v>
      </c>
    </row>
    <row r="200" ht="15" customHeight="1">
      <c r="F200" t="n">
        <v>0.02946590454787877</v>
      </c>
      <c r="G200" t="n">
        <v>0.07427981315722863</v>
      </c>
      <c r="J200" t="n">
        <v>0.02878958812675604</v>
      </c>
      <c r="K200" t="n">
        <v>0.1109585534373931</v>
      </c>
      <c r="L200" t="n">
        <v>0.06978778623788706</v>
      </c>
      <c r="M200" t="n">
        <v>0.1087159113516016</v>
      </c>
      <c r="N200" t="n">
        <v>0.1120837554154087</v>
      </c>
      <c r="O200" t="n">
        <v>0.1096122781056735</v>
      </c>
    </row>
    <row r="201" ht="15" customHeight="1">
      <c r="F201" t="n">
        <v>0.02903502395670063</v>
      </c>
      <c r="G201" t="n">
        <v>0.07427954462876463</v>
      </c>
      <c r="J201" t="n">
        <v>0.02875992365886837</v>
      </c>
      <c r="K201" t="n">
        <v>0.1117804686480404</v>
      </c>
      <c r="L201" t="n">
        <v>0.06922644101507158</v>
      </c>
      <c r="M201" t="n">
        <v>0.1095212143986505</v>
      </c>
      <c r="N201" t="n">
        <v>0.110501263217553</v>
      </c>
      <c r="O201" t="n">
        <v>0.1104242209064562</v>
      </c>
    </row>
    <row r="202" ht="15" customHeight="1">
      <c r="F202" t="n">
        <v>0.0286147649003477</v>
      </c>
      <c r="G202" t="n">
        <v>0.07427927610030061</v>
      </c>
      <c r="J202" t="n">
        <v>0.0285323056055123</v>
      </c>
      <c r="K202" t="n">
        <v>0.1126023838586878</v>
      </c>
      <c r="L202" t="n">
        <v>0.06946552093758362</v>
      </c>
      <c r="M202" t="n">
        <v>0.1103265174456994</v>
      </c>
      <c r="N202" t="n">
        <v>0.1078712494959138</v>
      </c>
      <c r="O202" t="n">
        <v>0.111236163707239</v>
      </c>
    </row>
    <row r="203" ht="15" customHeight="1">
      <c r="F203" t="n">
        <v>0.02820555765741493</v>
      </c>
      <c r="G203" t="n">
        <v>0.07427900757183659</v>
      </c>
      <c r="J203" t="n">
        <v>0.0285065941086636</v>
      </c>
      <c r="K203" t="n">
        <v>0.1134242990693351</v>
      </c>
      <c r="L203" t="n">
        <v>0.06910588131856524</v>
      </c>
      <c r="M203" t="n">
        <v>0.1111318204927483</v>
      </c>
      <c r="N203" t="n">
        <v>0.1073008559934043</v>
      </c>
      <c r="O203" t="n">
        <v>0.1120481065080218</v>
      </c>
    </row>
    <row r="204" ht="15" customHeight="1">
      <c r="F204" t="n">
        <v>0.0278078325064802</v>
      </c>
      <c r="G204" t="n">
        <v>0.07427873904337257</v>
      </c>
      <c r="J204" t="n">
        <v>0.02818264931029797</v>
      </c>
      <c r="K204" t="n">
        <v>0.1142462142799825</v>
      </c>
      <c r="L204" t="n">
        <v>0.06784837747115829</v>
      </c>
      <c r="M204" t="n">
        <v>0.1119371235397972</v>
      </c>
      <c r="N204" t="n">
        <v>0.1050972244529384</v>
      </c>
      <c r="O204" t="n">
        <v>0.1128600493088045</v>
      </c>
    </row>
    <row r="205" ht="15" customHeight="1">
      <c r="F205" t="n">
        <v>0.02742201972617311</v>
      </c>
      <c r="G205" t="n">
        <v>0.07427847051490855</v>
      </c>
      <c r="J205" t="n">
        <v>0.02796033135239115</v>
      </c>
      <c r="K205" t="n">
        <v>0.1150681294906298</v>
      </c>
      <c r="L205" t="n">
        <v>0.06699386470850471</v>
      </c>
      <c r="M205" t="n">
        <v>0.1127424265868461</v>
      </c>
      <c r="N205" t="n">
        <v>0.1032674966174296</v>
      </c>
      <c r="O205" t="n">
        <v>0.1136719921095873</v>
      </c>
    </row>
    <row r="206" ht="15" customHeight="1">
      <c r="F206" t="n">
        <v>0.02704854959507103</v>
      </c>
      <c r="G206" t="n">
        <v>0.07427820198644454</v>
      </c>
      <c r="J206" t="n">
        <v>0.02813950037691888</v>
      </c>
      <c r="K206" t="n">
        <v>0.1158900447012772</v>
      </c>
      <c r="L206" t="n">
        <v>0.06674319834374651</v>
      </c>
      <c r="M206" t="n">
        <v>0.113547729633895</v>
      </c>
      <c r="N206" t="n">
        <v>0.1010188142297916</v>
      </c>
      <c r="O206" t="n">
        <v>0.1144839349103701</v>
      </c>
    </row>
    <row r="207" ht="15" customHeight="1">
      <c r="F207" t="n">
        <v>0.02668785239176893</v>
      </c>
      <c r="G207" t="n">
        <v>0.07427793345798052</v>
      </c>
      <c r="J207" t="n">
        <v>0.02802001652585689</v>
      </c>
      <c r="K207" t="n">
        <v>0.1167119599119246</v>
      </c>
      <c r="L207" t="n">
        <v>0.06659723369002554</v>
      </c>
      <c r="M207" t="n">
        <v>0.1143530326809439</v>
      </c>
      <c r="N207" t="n">
        <v>0.099958319032938</v>
      </c>
      <c r="O207" t="n">
        <v>0.1152958777111528</v>
      </c>
    </row>
    <row r="208" ht="15" customHeight="1">
      <c r="F208" t="n">
        <v>0.02634035839484693</v>
      </c>
      <c r="G208" t="n">
        <v>0.0742776649295165</v>
      </c>
      <c r="J208" t="n">
        <v>0.02770173994118094</v>
      </c>
      <c r="K208" t="n">
        <v>0.1175338751225719</v>
      </c>
      <c r="L208" t="n">
        <v>0.06535682606048385</v>
      </c>
      <c r="M208" t="n">
        <v>0.1151583357279928</v>
      </c>
      <c r="N208" t="n">
        <v>0.09819315276978252</v>
      </c>
      <c r="O208" t="n">
        <v>0.1161078205119356</v>
      </c>
    </row>
    <row r="209" ht="15" customHeight="1">
      <c r="F209" t="n">
        <v>0.02600649788293023</v>
      </c>
      <c r="G209" t="n">
        <v>0.07427739640105248</v>
      </c>
      <c r="J209" t="n">
        <v>0.02788453076486674</v>
      </c>
      <c r="K209" t="n">
        <v>0.1183557903332193</v>
      </c>
      <c r="L209" t="n">
        <v>0.06532283076826331</v>
      </c>
      <c r="M209" t="n">
        <v>0.1159636387750417</v>
      </c>
      <c r="N209" t="n">
        <v>0.09563045718323854</v>
      </c>
      <c r="O209" t="n">
        <v>0.1169197633127184</v>
      </c>
    </row>
    <row r="210" ht="15" customHeight="1">
      <c r="F210" t="n">
        <v>0.02568670113459838</v>
      </c>
      <c r="G210" t="n">
        <v>0.07427712787258847</v>
      </c>
      <c r="J210" t="n">
        <v>0.02766824913889002</v>
      </c>
      <c r="K210" t="n">
        <v>0.1191777055438666</v>
      </c>
      <c r="L210" t="n">
        <v>0.06469610312650587</v>
      </c>
      <c r="M210" t="n">
        <v>0.1167689418220906</v>
      </c>
      <c r="N210" t="n">
        <v>0.09397737401621992</v>
      </c>
      <c r="O210" t="n">
        <v>0.1177317061135011</v>
      </c>
    </row>
    <row r="211" ht="15" customHeight="1">
      <c r="F211" t="n">
        <v>0.02538139842844631</v>
      </c>
      <c r="G211" t="n">
        <v>0.07427685934412445</v>
      </c>
      <c r="J211" t="n">
        <v>0.02755275520522651</v>
      </c>
      <c r="K211" t="n">
        <v>0.119999620754514</v>
      </c>
      <c r="L211" t="n">
        <v>0.06417749844835349</v>
      </c>
      <c r="M211" t="n">
        <v>0.1175742448691395</v>
      </c>
      <c r="N211" t="n">
        <v>0.09264104501164022</v>
      </c>
      <c r="O211" t="n">
        <v>0.1185436489142839</v>
      </c>
    </row>
    <row r="212" ht="15" customHeight="1">
      <c r="F212" t="n">
        <v>0.02509102004305669</v>
      </c>
      <c r="G212" t="n">
        <v>0.07427659081566043</v>
      </c>
      <c r="J212" t="n">
        <v>0.027137909105852</v>
      </c>
      <c r="K212" t="n">
        <v>0.1208215359651613</v>
      </c>
      <c r="L212" t="n">
        <v>0.0638678720469481</v>
      </c>
      <c r="M212" t="n">
        <v>0.1183795479161884</v>
      </c>
      <c r="N212" t="n">
        <v>0.09112861191241295</v>
      </c>
      <c r="O212" t="n">
        <v>0.1193555917150667</v>
      </c>
    </row>
    <row r="213" ht="15" customHeight="1">
      <c r="F213" t="n">
        <v>0.02481599625704975</v>
      </c>
      <c r="G213" t="n">
        <v>0.07427632228719641</v>
      </c>
      <c r="J213" t="n">
        <v>0.02702357098274216</v>
      </c>
      <c r="K213" t="n">
        <v>0.1216434511758087</v>
      </c>
      <c r="L213" t="n">
        <v>0.06356807923543167</v>
      </c>
      <c r="M213" t="n">
        <v>0.1191848509632373</v>
      </c>
      <c r="N213" t="n">
        <v>0.08944721646145193</v>
      </c>
      <c r="O213" t="n">
        <v>0.1201675345158494</v>
      </c>
    </row>
    <row r="214" ht="15" customHeight="1">
      <c r="F214" t="n">
        <v>0.02455675734900747</v>
      </c>
      <c r="G214" t="n">
        <v>0.0742760537587324</v>
      </c>
      <c r="J214" t="n">
        <v>0.02700960097787275</v>
      </c>
      <c r="K214" t="n">
        <v>0.1224653663864561</v>
      </c>
      <c r="L214" t="n">
        <v>0.0627789753269461</v>
      </c>
      <c r="M214" t="n">
        <v>0.1199901540102862</v>
      </c>
      <c r="N214" t="n">
        <v>0.08700400040167067</v>
      </c>
      <c r="O214" t="n">
        <v>0.1209794773166322</v>
      </c>
    </row>
    <row r="215" ht="15" customHeight="1">
      <c r="F215" t="n">
        <v>0.02455675734900747</v>
      </c>
      <c r="G215" t="n">
        <v>0.0742760537587324</v>
      </c>
      <c r="J215" t="n">
        <v>0.02699585923321948</v>
      </c>
      <c r="K215" t="n">
        <v>0.1232872815971034</v>
      </c>
      <c r="L215" t="n">
        <v>0.06190141563463339</v>
      </c>
      <c r="M215" t="n">
        <v>0.1207954570573351</v>
      </c>
      <c r="N215" t="n">
        <v>0.08640610547598293</v>
      </c>
      <c r="O215" t="n">
        <v>0.121791420117415</v>
      </c>
    </row>
    <row r="216" ht="15" customHeight="1">
      <c r="F216" t="n">
        <v>0.02394586459105918</v>
      </c>
      <c r="G216" t="n">
        <v>0.07414855240708886</v>
      </c>
      <c r="J216" t="n">
        <v>0.02688220589075814</v>
      </c>
      <c r="K216" t="n">
        <v>0.1241091968077508</v>
      </c>
      <c r="L216" t="n">
        <v>0.06143625547163542</v>
      </c>
      <c r="M216" t="n">
        <v>0.121600760104384</v>
      </c>
      <c r="N216" t="n">
        <v>0.08466067342730199</v>
      </c>
      <c r="O216" t="n">
        <v>0.1226033629181977</v>
      </c>
    </row>
    <row r="217" ht="15" customHeight="1">
      <c r="F217" t="n">
        <v>0.02334167377442564</v>
      </c>
      <c r="G217" t="n">
        <v>0.07402105105544531</v>
      </c>
      <c r="J217" t="n">
        <v>0.02666850109246442</v>
      </c>
      <c r="K217" t="n">
        <v>0.1249311120183981</v>
      </c>
      <c r="L217" t="n">
        <v>0.0608843501510942</v>
      </c>
      <c r="M217" t="n">
        <v>0.1224060631514329</v>
      </c>
      <c r="N217" t="n">
        <v>0.08307484599854192</v>
      </c>
      <c r="O217" t="n">
        <v>0.1234153057189805</v>
      </c>
    </row>
    <row r="218" ht="15" customHeight="1">
      <c r="F218" t="n">
        <v>0.022744474403623</v>
      </c>
      <c r="G218" t="n">
        <v>0.07389354970380176</v>
      </c>
      <c r="J218" t="n">
        <v>0.02665460498031405</v>
      </c>
      <c r="K218" t="n">
        <v>0.1257530272290455</v>
      </c>
      <c r="L218" t="n">
        <v>0.06124655498615161</v>
      </c>
      <c r="M218" t="n">
        <v>0.1232113661984818</v>
      </c>
      <c r="N218" t="n">
        <v>0.08135576493261609</v>
      </c>
      <c r="O218" t="n">
        <v>0.1242272485197633</v>
      </c>
    </row>
    <row r="219" ht="15" customHeight="1">
      <c r="F219" t="n">
        <v>0.02215455598316752</v>
      </c>
      <c r="G219" t="n">
        <v>0.07376604835215822</v>
      </c>
      <c r="J219" t="n">
        <v>0.0266403776962828</v>
      </c>
      <c r="K219" t="n">
        <v>0.1265749424396928</v>
      </c>
      <c r="L219" t="n">
        <v>0.06102372528994959</v>
      </c>
      <c r="M219" t="n">
        <v>0.1240166692455307</v>
      </c>
      <c r="N219" t="n">
        <v>0.08021057197243808</v>
      </c>
      <c r="O219" t="n">
        <v>0.125039191320546</v>
      </c>
    </row>
    <row r="220" ht="15" customHeight="1">
      <c r="F220" t="n">
        <v>0.02157220801757539</v>
      </c>
      <c r="G220" t="n">
        <v>0.07363854700051467</v>
      </c>
      <c r="J220" t="n">
        <v>0.0263256793823464</v>
      </c>
      <c r="K220" t="n">
        <v>0.1273968576503402</v>
      </c>
      <c r="L220" t="n">
        <v>0.06031671637563016</v>
      </c>
      <c r="M220" t="n">
        <v>0.1248219722925796</v>
      </c>
      <c r="N220" t="n">
        <v>0.07994640886092164</v>
      </c>
      <c r="O220" t="n">
        <v>0.1258511341213288</v>
      </c>
    </row>
    <row r="221" ht="15" customHeight="1">
      <c r="F221" t="n">
        <v>0.0209977200113628</v>
      </c>
      <c r="G221" t="n">
        <v>0.07351104564887112</v>
      </c>
      <c r="J221" t="n">
        <v>0.02631037018048053</v>
      </c>
      <c r="K221" t="n">
        <v>0.1282187728609875</v>
      </c>
      <c r="L221" t="n">
        <v>0.05992638355633523</v>
      </c>
      <c r="M221" t="n">
        <v>0.1256272753396285</v>
      </c>
      <c r="N221" t="n">
        <v>0.07807041734098041</v>
      </c>
      <c r="O221" t="n">
        <v>0.1266630769221116</v>
      </c>
    </row>
    <row r="222" ht="15" customHeight="1">
      <c r="F222" t="n">
        <v>0.02043138146904599</v>
      </c>
      <c r="G222" t="n">
        <v>0.07338354429722758</v>
      </c>
      <c r="J222" t="n">
        <v>0.026094310232661</v>
      </c>
      <c r="K222" t="n">
        <v>0.1290406880716349</v>
      </c>
      <c r="L222" t="n">
        <v>0.05915358214520666</v>
      </c>
      <c r="M222" t="n">
        <v>0.1264325783866774</v>
      </c>
      <c r="N222" t="n">
        <v>0.07638973915552794</v>
      </c>
      <c r="O222" t="n">
        <v>0.1274750197228944</v>
      </c>
    </row>
    <row r="223" ht="15" customHeight="1">
      <c r="F223" t="n">
        <v>0.01987348189514116</v>
      </c>
      <c r="G223" t="n">
        <v>0.07325604294558404</v>
      </c>
      <c r="J223" t="n">
        <v>0.02617735968086349</v>
      </c>
      <c r="K223" t="n">
        <v>0.1298626032822822</v>
      </c>
      <c r="L223" t="n">
        <v>0.05939916745538651</v>
      </c>
      <c r="M223" t="n">
        <v>0.1272378814337263</v>
      </c>
      <c r="N223" t="n">
        <v>0.0751115160474779</v>
      </c>
      <c r="O223" t="n">
        <v>0.1282869625236771</v>
      </c>
    </row>
    <row r="224" ht="15" customHeight="1">
      <c r="F224" t="n">
        <v>0.01932431079416451</v>
      </c>
      <c r="G224" t="n">
        <v>0.07312854159394049</v>
      </c>
      <c r="J224" t="n">
        <v>0.02575937866706376</v>
      </c>
      <c r="K224" t="n">
        <v>0.1306845184929296</v>
      </c>
      <c r="L224" t="n">
        <v>0.05846399480001666</v>
      </c>
      <c r="M224" t="n">
        <v>0.1280431844807752</v>
      </c>
      <c r="N224" t="n">
        <v>0.07564288975974393</v>
      </c>
      <c r="O224" t="n">
        <v>0.1290989053244599</v>
      </c>
    </row>
    <row r="225" ht="15" customHeight="1">
      <c r="F225" t="n">
        <v>0.01878415767063224</v>
      </c>
      <c r="G225" t="n">
        <v>0.07300104024229695</v>
      </c>
      <c r="J225" t="n">
        <v>0.02574022733323754</v>
      </c>
      <c r="K225" t="n">
        <v>0.131506433703577</v>
      </c>
      <c r="L225" t="n">
        <v>0.05804891949223906</v>
      </c>
      <c r="M225" t="n">
        <v>0.1288484875278241</v>
      </c>
      <c r="N225" t="n">
        <v>0.07469100203523954</v>
      </c>
      <c r="O225" t="n">
        <v>0.1299108481252426</v>
      </c>
    </row>
    <row r="226" ht="15" customHeight="1">
      <c r="F226" t="n">
        <v>0.01825331202906059</v>
      </c>
      <c r="G226" t="n">
        <v>0.0728735388906534</v>
      </c>
      <c r="J226" t="n">
        <v>0.02571976582136055</v>
      </c>
      <c r="K226" t="n">
        <v>0.1323283489142243</v>
      </c>
      <c r="L226" t="n">
        <v>0.05785479684519562</v>
      </c>
      <c r="M226" t="n">
        <v>0.129653790574873</v>
      </c>
      <c r="N226" t="n">
        <v>0.07376299461687846</v>
      </c>
      <c r="O226" t="n">
        <v>0.1307227909260254</v>
      </c>
    </row>
    <row r="227" ht="15" customHeight="1">
      <c r="F227" t="n">
        <v>0.01773206337396575</v>
      </c>
      <c r="G227" t="n">
        <v>0.07274603753900985</v>
      </c>
      <c r="J227" t="n">
        <v>0.02579785427340855</v>
      </c>
      <c r="K227" t="n">
        <v>0.1331502641248717</v>
      </c>
      <c r="L227" t="n">
        <v>0.05728248217202841</v>
      </c>
      <c r="M227" t="n">
        <v>0.1304590936219219</v>
      </c>
      <c r="N227" t="n">
        <v>0.07356600924757434</v>
      </c>
      <c r="O227" t="n">
        <v>0.1315347337268082</v>
      </c>
    </row>
    <row r="228" ht="15" customHeight="1">
      <c r="F228" t="n">
        <v>0.01722070120986392</v>
      </c>
      <c r="G228" t="n">
        <v>0.07261853618736631</v>
      </c>
      <c r="J228" t="n">
        <v>0.02547435283135727</v>
      </c>
      <c r="K228" t="n">
        <v>0.133972179335519</v>
      </c>
      <c r="L228" t="n">
        <v>0.05703283078587923</v>
      </c>
      <c r="M228" t="n">
        <v>0.1312643966689708</v>
      </c>
      <c r="N228" t="n">
        <v>0.07350718767024078</v>
      </c>
      <c r="O228" t="n">
        <v>0.1323466765275909</v>
      </c>
    </row>
    <row r="229" ht="15" customHeight="1">
      <c r="F229" t="n">
        <v>0.01671951504127133</v>
      </c>
      <c r="G229" t="n">
        <v>0.07249103483572276</v>
      </c>
      <c r="J229" t="n">
        <v>0.02514912163718244</v>
      </c>
      <c r="K229" t="n">
        <v>0.1347940945461664</v>
      </c>
      <c r="L229" t="n">
        <v>0.05780669799989008</v>
      </c>
      <c r="M229" t="n">
        <v>0.1320696997160197</v>
      </c>
      <c r="N229" t="n">
        <v>0.07209367162779129</v>
      </c>
      <c r="O229" t="n">
        <v>0.1331586193283737</v>
      </c>
    </row>
    <row r="230" ht="15" customHeight="1">
      <c r="F230" t="n">
        <v>0.01622879437270418</v>
      </c>
      <c r="G230" t="n">
        <v>0.07236353348407921</v>
      </c>
      <c r="J230" t="n">
        <v>0.02502203060593514</v>
      </c>
      <c r="K230" t="n">
        <v>0.1356160097568137</v>
      </c>
      <c r="L230" t="n">
        <v>0.05660482977426676</v>
      </c>
      <c r="M230" t="n">
        <v>0.1328750027630686</v>
      </c>
      <c r="N230" t="n">
        <v>0.07323163823974921</v>
      </c>
      <c r="O230" t="n">
        <v>0.1339705621291565</v>
      </c>
    </row>
    <row r="231" ht="15" customHeight="1">
      <c r="F231" t="n">
        <v>0.01574882870867867</v>
      </c>
      <c r="G231" t="n">
        <v>0.07223603213243568</v>
      </c>
      <c r="J231" t="n">
        <v>0.02519399050366714</v>
      </c>
      <c r="K231" t="n">
        <v>0.1364379249674611</v>
      </c>
      <c r="L231" t="n">
        <v>0.0569137755892245</v>
      </c>
      <c r="M231" t="n">
        <v>0.1336803058101175</v>
      </c>
      <c r="N231" t="n">
        <v>0.07303199535769012</v>
      </c>
      <c r="O231" t="n">
        <v>0.1347825049299392</v>
      </c>
    </row>
    <row r="232" ht="15" customHeight="1">
      <c r="F232" t="n">
        <v>0.01527990755371102</v>
      </c>
      <c r="G232" t="n">
        <v>0.07210853078079213</v>
      </c>
      <c r="J232" t="n">
        <v>0.02516566886152079</v>
      </c>
      <c r="K232" t="n">
        <v>0.1372598401781084</v>
      </c>
      <c r="L232" t="n">
        <v>0.05692397353986972</v>
      </c>
      <c r="M232" t="n">
        <v>0.1344856088571664</v>
      </c>
      <c r="N232" t="n">
        <v>0.07303409277426171</v>
      </c>
      <c r="O232" t="n">
        <v>0.135594447730722</v>
      </c>
    </row>
    <row r="233" ht="15" customHeight="1">
      <c r="F233" t="n">
        <v>0.01482232041231744</v>
      </c>
      <c r="G233" t="n">
        <v>0.07198102942914858</v>
      </c>
      <c r="J233" t="n">
        <v>0.02493706726769336</v>
      </c>
      <c r="K233" t="n">
        <v>0.1380817553887558</v>
      </c>
      <c r="L233" t="n">
        <v>0.05633569755328049</v>
      </c>
      <c r="M233" t="n">
        <v>0.1352909119042153</v>
      </c>
      <c r="N233" t="n">
        <v>0.07323949811378183</v>
      </c>
      <c r="O233" t="n">
        <v>0.1364063905315048</v>
      </c>
    </row>
    <row r="234" ht="15" customHeight="1">
      <c r="F234" t="n">
        <v>0.01437635678901414</v>
      </c>
      <c r="G234" t="n">
        <v>0.07185352807750504</v>
      </c>
      <c r="J234" t="n">
        <v>0.02480818731038213</v>
      </c>
      <c r="K234" t="n">
        <v>0.1389036705994032</v>
      </c>
      <c r="L234" t="n">
        <v>0.05644922155653495</v>
      </c>
      <c r="M234" t="n">
        <v>0.1360962149512642</v>
      </c>
      <c r="N234" t="n">
        <v>0.07214977900056835</v>
      </c>
      <c r="O234" t="n">
        <v>0.1372183333322875</v>
      </c>
    </row>
    <row r="235" ht="15" customHeight="1">
      <c r="F235" t="n">
        <v>0.01394230618831731</v>
      </c>
      <c r="G235" t="n">
        <v>0.07172602672586149</v>
      </c>
      <c r="J235" t="n">
        <v>0.02457903057778436</v>
      </c>
      <c r="K235" t="n">
        <v>0.1397255858100505</v>
      </c>
      <c r="L235" t="n">
        <v>0.05616481947671115</v>
      </c>
      <c r="M235" t="n">
        <v>0.1369015179983132</v>
      </c>
      <c r="N235" t="n">
        <v>0.07216650305893912</v>
      </c>
      <c r="O235" t="n">
        <v>0.1380302761330703</v>
      </c>
    </row>
    <row r="236" ht="15" customHeight="1">
      <c r="F236" t="n">
        <v>0.01352045811474318</v>
      </c>
      <c r="G236" t="n">
        <v>0.07159852537421794</v>
      </c>
      <c r="J236" t="n">
        <v>0.02454959865809735</v>
      </c>
      <c r="K236" t="n">
        <v>0.1405475010206979</v>
      </c>
      <c r="L236" t="n">
        <v>0.05548276524088722</v>
      </c>
      <c r="M236" t="n">
        <v>0.137706821045362</v>
      </c>
      <c r="N236" t="n">
        <v>0.0719912379132121</v>
      </c>
      <c r="O236" t="n">
        <v>0.1388422189338531</v>
      </c>
    </row>
    <row r="237" ht="15" customHeight="1">
      <c r="F237" t="n">
        <v>0.01311110207280795</v>
      </c>
      <c r="G237" t="n">
        <v>0.07147102402257439</v>
      </c>
      <c r="J237" t="n">
        <v>0.02421989313951836</v>
      </c>
      <c r="K237" t="n">
        <v>0.1413694162313452</v>
      </c>
      <c r="L237" t="n">
        <v>0.05540333277614126</v>
      </c>
      <c r="M237" t="n">
        <v>0.1385121240924109</v>
      </c>
      <c r="N237" t="n">
        <v>0.07292555118770522</v>
      </c>
      <c r="O237" t="n">
        <v>0.1396541617346359</v>
      </c>
    </row>
    <row r="238" ht="15" customHeight="1">
      <c r="F238" t="n">
        <v>0.01271452756702783</v>
      </c>
      <c r="G238" t="n">
        <v>0.07134352267093086</v>
      </c>
      <c r="J238" t="n">
        <v>0.02398991561024466</v>
      </c>
      <c r="K238" t="n">
        <v>0.1421913314419926</v>
      </c>
      <c r="L238" t="n">
        <v>0.05512679600955137</v>
      </c>
      <c r="M238" t="n">
        <v>0.1393174271394599</v>
      </c>
      <c r="N238" t="n">
        <v>0.07307101050673631</v>
      </c>
      <c r="O238" t="n">
        <v>0.1404661045354186</v>
      </c>
    </row>
    <row r="239" ht="15" customHeight="1">
      <c r="F239" t="n">
        <v>0.01233102410191904</v>
      </c>
      <c r="G239" t="n">
        <v>0.07121602131928731</v>
      </c>
      <c r="J239" t="n">
        <v>0.02395966765847354</v>
      </c>
      <c r="K239" t="n">
        <v>0.14301324665264</v>
      </c>
      <c r="L239" t="n">
        <v>0.05505342886819564</v>
      </c>
      <c r="M239" t="n">
        <v>0.1401227301865087</v>
      </c>
      <c r="N239" t="n">
        <v>0.07232918349462336</v>
      </c>
      <c r="O239" t="n">
        <v>0.1412780473362014</v>
      </c>
    </row>
    <row r="240" ht="15" customHeight="1">
      <c r="F240" t="n">
        <v>0.01195969903855659</v>
      </c>
      <c r="G240" t="n">
        <v>0.07108851996764376</v>
      </c>
      <c r="J240" t="n">
        <v>0.02412915087240225</v>
      </c>
      <c r="K240" t="n">
        <v>0.1438351618632873</v>
      </c>
      <c r="L240" t="n">
        <v>0.05528350527915213</v>
      </c>
      <c r="M240" t="n">
        <v>0.1409280332335576</v>
      </c>
      <c r="N240" t="n">
        <v>0.07200163777568425</v>
      </c>
      <c r="O240" t="n">
        <v>0.1420899901369841</v>
      </c>
    </row>
    <row r="241" ht="15" customHeight="1">
      <c r="F241" t="n">
        <v>0.01159374902080956</v>
      </c>
      <c r="G241" t="n">
        <v>0.07096101861600022</v>
      </c>
      <c r="J241" t="n">
        <v>0.02389836684022809</v>
      </c>
      <c r="K241" t="n">
        <v>0.1446570770739347</v>
      </c>
      <c r="L241" t="n">
        <v>0.05461729916949901</v>
      </c>
      <c r="M241" t="n">
        <v>0.1417333362806066</v>
      </c>
      <c r="N241" t="n">
        <v>0.07368994097423681</v>
      </c>
      <c r="O241" t="n">
        <v>0.1429019329377669</v>
      </c>
    </row>
    <row r="242" ht="15" customHeight="1">
      <c r="F242" t="n">
        <v>0.01123228140975299</v>
      </c>
      <c r="G242" t="n">
        <v>0.07083351726435667</v>
      </c>
      <c r="J242" t="n">
        <v>0.02386731715014832</v>
      </c>
      <c r="K242" t="n">
        <v>0.145478992284582</v>
      </c>
      <c r="L242" t="n">
        <v>0.05485508446631437</v>
      </c>
      <c r="M242" t="n">
        <v>0.1425386393276554</v>
      </c>
      <c r="N242" t="n">
        <v>0.07299566071459895</v>
      </c>
      <c r="O242" t="n">
        <v>0.1437138757385497</v>
      </c>
    </row>
    <row r="243" ht="15" customHeight="1">
      <c r="F243" t="n">
        <v>0.01087558570990308</v>
      </c>
      <c r="G243" t="n">
        <v>0.07070601591271312</v>
      </c>
      <c r="J243" t="n">
        <v>0.02333600339036024</v>
      </c>
      <c r="K243" t="n">
        <v>0.1463009074952294</v>
      </c>
      <c r="L243" t="n">
        <v>0.05529713509667628</v>
      </c>
      <c r="M243" t="n">
        <v>0.1433439423747044</v>
      </c>
      <c r="N243" t="n">
        <v>0.07352036462108874</v>
      </c>
      <c r="O243" t="n">
        <v>0.1445258185393324</v>
      </c>
    </row>
    <row r="244" ht="15" customHeight="1">
      <c r="F244" t="n">
        <v>0.01052395142577604</v>
      </c>
      <c r="G244" t="n">
        <v>0.07057851456106959</v>
      </c>
      <c r="J244" t="n">
        <v>0.02350442714906109</v>
      </c>
      <c r="K244" t="n">
        <v>0.1471228227058767</v>
      </c>
      <c r="L244" t="n">
        <v>0.05444372498766284</v>
      </c>
      <c r="M244" t="n">
        <v>0.1441492454217533</v>
      </c>
      <c r="N244" t="n">
        <v>0.07316562031802387</v>
      </c>
      <c r="O244" t="n">
        <v>0.1453377613401152</v>
      </c>
    </row>
    <row r="245" ht="15" customHeight="1">
      <c r="F245" t="n">
        <v>0.01017766806188809</v>
      </c>
      <c r="G245" t="n">
        <v>0.07045101320942604</v>
      </c>
      <c r="J245" t="n">
        <v>0.02327259001444819</v>
      </c>
      <c r="K245" t="n">
        <v>0.1479447379165241</v>
      </c>
      <c r="L245" t="n">
        <v>0.05489512806635219</v>
      </c>
      <c r="M245" t="n">
        <v>0.1449545484688021</v>
      </c>
      <c r="N245" t="n">
        <v>0.07373299542972239</v>
      </c>
      <c r="O245" t="n">
        <v>0.146149704140898</v>
      </c>
    </row>
    <row r="246" ht="15" customHeight="1">
      <c r="F246" t="n">
        <v>0.009837025122755409</v>
      </c>
      <c r="G246" t="n">
        <v>0.07032351185778249</v>
      </c>
      <c r="J246" t="n">
        <v>0.02324049357471877</v>
      </c>
      <c r="K246" t="n">
        <v>0.1487666531271714</v>
      </c>
      <c r="L246" t="n">
        <v>0.05455161825982238</v>
      </c>
      <c r="M246" t="n">
        <v>0.1457598515158511</v>
      </c>
      <c r="N246" t="n">
        <v>0.07382405758050209</v>
      </c>
      <c r="O246" t="n">
        <v>0.1469616469416807</v>
      </c>
    </row>
    <row r="247" ht="15" customHeight="1">
      <c r="F247" t="n">
        <v>0.009502312112894241</v>
      </c>
      <c r="G247" t="n">
        <v>0.07019601050613895</v>
      </c>
      <c r="J247" t="n">
        <v>0.02300813941807012</v>
      </c>
      <c r="K247" t="n">
        <v>0.1495885683378188</v>
      </c>
      <c r="L247" t="n">
        <v>0.0544134694951515</v>
      </c>
      <c r="M247" t="n">
        <v>0.1465651545629</v>
      </c>
      <c r="N247" t="n">
        <v>0.07464037439468096</v>
      </c>
      <c r="O247" t="n">
        <v>0.1477735897424635</v>
      </c>
    </row>
    <row r="248" ht="15" customHeight="1">
      <c r="F248" t="n">
        <v>0.009173818536820769</v>
      </c>
      <c r="G248" t="n">
        <v>0.0700685091544954</v>
      </c>
      <c r="J248" t="n">
        <v>0.02307552913269954</v>
      </c>
      <c r="K248" t="n">
        <v>0.1504104835484662</v>
      </c>
      <c r="L248" t="n">
        <v>0.05448095569941772</v>
      </c>
      <c r="M248" t="n">
        <v>0.1473704576099488</v>
      </c>
      <c r="N248" t="n">
        <v>0.07448351349657684</v>
      </c>
      <c r="O248" t="n">
        <v>0.1485855325432463</v>
      </c>
    </row>
    <row r="249" ht="15" customHeight="1">
      <c r="F249" t="n">
        <v>0.008851833899051219</v>
      </c>
      <c r="G249" t="n">
        <v>0.06994100780285185</v>
      </c>
      <c r="J249" t="n">
        <v>0.02294266430680428</v>
      </c>
      <c r="K249" t="n">
        <v>0.1512323987591135</v>
      </c>
      <c r="L249" t="n">
        <v>0.05425435079969906</v>
      </c>
      <c r="M249" t="n">
        <v>0.1481757606569978</v>
      </c>
      <c r="N249" t="n">
        <v>0.0736550425105077</v>
      </c>
      <c r="O249" t="n">
        <v>0.149397475344029</v>
      </c>
    </row>
    <row r="250" ht="15" customHeight="1">
      <c r="F250" t="n">
        <v>0.008536647704101799</v>
      </c>
      <c r="G250" t="n">
        <v>0.06981350645120832</v>
      </c>
      <c r="J250" t="n">
        <v>0.02280954652858162</v>
      </c>
      <c r="K250" t="n">
        <v>0.1520543139697609</v>
      </c>
      <c r="L250" t="n">
        <v>0.05353392872307369</v>
      </c>
      <c r="M250" t="n">
        <v>0.1489810637040467</v>
      </c>
      <c r="N250" t="n">
        <v>0.07545652906079137</v>
      </c>
      <c r="O250" t="n">
        <v>0.1502094181448118</v>
      </c>
    </row>
    <row r="251" ht="15" customHeight="1">
      <c r="F251" t="n">
        <v>0.008228549456488703</v>
      </c>
      <c r="G251" t="n">
        <v>0.06968600509956477</v>
      </c>
      <c r="J251" t="n">
        <v>0.02247617738622883</v>
      </c>
      <c r="K251" t="n">
        <v>0.1528762291804082</v>
      </c>
      <c r="L251" t="n">
        <v>0.05421996339661966</v>
      </c>
      <c r="M251" t="n">
        <v>0.1497863667510956</v>
      </c>
      <c r="N251" t="n">
        <v>0.07498954077174574</v>
      </c>
      <c r="O251" t="n">
        <v>0.1510213609455946</v>
      </c>
    </row>
    <row r="252" ht="15" customHeight="1">
      <c r="F252" t="n">
        <v>0.007927828660728158</v>
      </c>
      <c r="G252" t="n">
        <v>0.06955850374792122</v>
      </c>
      <c r="J252" t="n">
        <v>0.02224255846794321</v>
      </c>
      <c r="K252" t="n">
        <v>0.1536981443910556</v>
      </c>
      <c r="L252" t="n">
        <v>0.05321272874741506</v>
      </c>
      <c r="M252" t="n">
        <v>0.1505916697981445</v>
      </c>
      <c r="N252" t="n">
        <v>0.07595564526768889</v>
      </c>
      <c r="O252" t="n">
        <v>0.1518333037463774</v>
      </c>
    </row>
    <row r="253" ht="15" customHeight="1">
      <c r="F253" t="n">
        <v>0.007634774821336364</v>
      </c>
      <c r="G253" t="n">
        <v>0.06943100239627768</v>
      </c>
      <c r="J253" t="n">
        <v>0.02230869136192198</v>
      </c>
      <c r="K253" t="n">
        <v>0.1545200596017029</v>
      </c>
      <c r="L253" t="n">
        <v>0.05401249870253808</v>
      </c>
      <c r="M253" t="n">
        <v>0.1513969728451934</v>
      </c>
      <c r="N253" t="n">
        <v>0.07645641017293847</v>
      </c>
      <c r="O253" t="n">
        <v>0.1526452465471601</v>
      </c>
    </row>
    <row r="254" ht="15" customHeight="1">
      <c r="F254" t="n">
        <v>0.007349677442829522</v>
      </c>
      <c r="G254" t="n">
        <v>0.06930350104463413</v>
      </c>
      <c r="J254" t="n">
        <v>0.02217457765636248</v>
      </c>
      <c r="K254" t="n">
        <v>0.1553419748123503</v>
      </c>
      <c r="L254" t="n">
        <v>0.05371954718906671</v>
      </c>
      <c r="M254" t="n">
        <v>0.1522022758922423</v>
      </c>
      <c r="N254" t="n">
        <v>0.07649340311181257</v>
      </c>
      <c r="O254" t="n">
        <v>0.1534571893479429</v>
      </c>
    </row>
    <row r="255" ht="15" customHeight="1">
      <c r="F255" t="n">
        <v>0.00707282602972386</v>
      </c>
      <c r="G255" t="n">
        <v>0.06917599969299058</v>
      </c>
      <c r="J255" t="n">
        <v>0.02174021893946194</v>
      </c>
      <c r="K255" t="n">
        <v>0.1561638900229976</v>
      </c>
      <c r="L255" t="n">
        <v>0.05333414813407908</v>
      </c>
      <c r="M255" t="n">
        <v>0.1530075789392912</v>
      </c>
      <c r="N255" t="n">
        <v>0.07636819170862902</v>
      </c>
      <c r="O255" t="n">
        <v>0.1542691321487256</v>
      </c>
    </row>
    <row r="256" ht="15" customHeight="1">
      <c r="F256" t="n">
        <v>0.00680451008653557</v>
      </c>
      <c r="G256" t="n">
        <v>0.06904849834134703</v>
      </c>
      <c r="J256" t="n">
        <v>0.02180561679941767</v>
      </c>
      <c r="K256" t="n">
        <v>0.156985805233645</v>
      </c>
      <c r="L256" t="n">
        <v>0.05365657546465333</v>
      </c>
      <c r="M256" t="n">
        <v>0.15381288198634</v>
      </c>
      <c r="N256" t="n">
        <v>0.07738234358770568</v>
      </c>
      <c r="O256" t="n">
        <v>0.1550810749495084</v>
      </c>
    </row>
    <row r="257" ht="15" customHeight="1">
      <c r="F257" t="n">
        <v>0.006545019117780868</v>
      </c>
      <c r="G257" t="n">
        <v>0.0689209969897035</v>
      </c>
      <c r="J257" t="n">
        <v>0.02157077282442692</v>
      </c>
      <c r="K257" t="n">
        <v>0.1578077204442923</v>
      </c>
      <c r="L257" t="n">
        <v>0.05368710310786753</v>
      </c>
      <c r="M257" t="n">
        <v>0.1546181850333889</v>
      </c>
      <c r="N257" t="n">
        <v>0.07793742637336054</v>
      </c>
      <c r="O257" t="n">
        <v>0.1558930177502912</v>
      </c>
    </row>
    <row r="258" ht="15" customHeight="1">
      <c r="F258" t="n">
        <v>0.006294642627975973</v>
      </c>
      <c r="G258" t="n">
        <v>0.06879349563805995</v>
      </c>
      <c r="J258" t="n">
        <v>0.02143568860268698</v>
      </c>
      <c r="K258" t="n">
        <v>0.1586296356549397</v>
      </c>
      <c r="L258" t="n">
        <v>0.05292600499079977</v>
      </c>
      <c r="M258" t="n">
        <v>0.1554234880804378</v>
      </c>
      <c r="N258" t="n">
        <v>0.07893500768991146</v>
      </c>
      <c r="O258" t="n">
        <v>0.1567049605510739</v>
      </c>
    </row>
    <row r="259" ht="15" customHeight="1">
      <c r="F259" t="n">
        <v>0.006053670121637073</v>
      </c>
      <c r="G259" t="n">
        <v>0.0686659942864164</v>
      </c>
      <c r="J259" t="n">
        <v>0.0216003657223951</v>
      </c>
      <c r="K259" t="n">
        <v>0.1594515508655871</v>
      </c>
      <c r="L259" t="n">
        <v>0.05357355504052816</v>
      </c>
      <c r="M259" t="n">
        <v>0.1562287911274867</v>
      </c>
      <c r="N259" t="n">
        <v>0.07947665516167629</v>
      </c>
      <c r="O259" t="n">
        <v>0.1575169033518567</v>
      </c>
    </row>
    <row r="260" ht="15" customHeight="1">
      <c r="F260" t="n">
        <v>0.005822391103280401</v>
      </c>
      <c r="G260" t="n">
        <v>0.06853849293477286</v>
      </c>
      <c r="J260" t="n">
        <v>0.02116480577174859</v>
      </c>
      <c r="K260" t="n">
        <v>0.1602734660762344</v>
      </c>
      <c r="L260" t="n">
        <v>0.05313002718413079</v>
      </c>
      <c r="M260" t="n">
        <v>0.1570340941745356</v>
      </c>
      <c r="N260" t="n">
        <v>0.0795639364129731</v>
      </c>
      <c r="O260" t="n">
        <v>0.1583288461526395</v>
      </c>
    </row>
    <row r="261" ht="15" customHeight="1">
      <c r="F261" t="n">
        <v>0.005601095077422139</v>
      </c>
      <c r="G261" t="n">
        <v>0.06841099158312931</v>
      </c>
      <c r="J261" t="n">
        <v>0.0209290103389447</v>
      </c>
      <c r="K261" t="n">
        <v>0.1610953812868818</v>
      </c>
      <c r="L261" t="n">
        <v>0.05329569534868581</v>
      </c>
      <c r="M261" t="n">
        <v>0.1578393972215845</v>
      </c>
      <c r="N261" t="n">
        <v>0.0805984190681196</v>
      </c>
      <c r="O261" t="n">
        <v>0.1591407889534222</v>
      </c>
    </row>
    <row r="262" ht="15" customHeight="1">
      <c r="F262" t="n">
        <v>0.005390071548578512</v>
      </c>
      <c r="G262" t="n">
        <v>0.06828349023148576</v>
      </c>
      <c r="J262" t="n">
        <v>0.02109298101218074</v>
      </c>
      <c r="K262" t="n">
        <v>0.1619172964975291</v>
      </c>
      <c r="L262" t="n">
        <v>0.05307083346127126</v>
      </c>
      <c r="M262" t="n">
        <v>0.1586447002686334</v>
      </c>
      <c r="N262" t="n">
        <v>0.08148167075143381</v>
      </c>
      <c r="O262" t="n">
        <v>0.159952731754205</v>
      </c>
    </row>
    <row r="263" ht="15" customHeight="1">
      <c r="F263" t="n">
        <v>0.005189610021265736</v>
      </c>
      <c r="G263" t="n">
        <v>0.06815598887984223</v>
      </c>
      <c r="J263" t="n">
        <v>0.02105671937965392</v>
      </c>
      <c r="K263" t="n">
        <v>0.1627392117081765</v>
      </c>
      <c r="L263" t="n">
        <v>0.05285571544896528</v>
      </c>
      <c r="M263" t="n">
        <v>0.1594500033156823</v>
      </c>
      <c r="N263" t="n">
        <v>0.08221525908723359</v>
      </c>
      <c r="O263" t="n">
        <v>0.1607646745549877</v>
      </c>
    </row>
    <row r="264" ht="15" customHeight="1">
      <c r="F264" t="n">
        <v>0.004999999999999998</v>
      </c>
      <c r="G264" t="n">
        <v>0.06802848752819868</v>
      </c>
      <c r="J264" t="n">
        <v>0.02082022702956157</v>
      </c>
      <c r="K264" t="n">
        <v>0.1635611269188239</v>
      </c>
      <c r="L264" t="n">
        <v>0.05325061523884589</v>
      </c>
      <c r="M264" t="n">
        <v>0.1602553063627312</v>
      </c>
      <c r="N264" t="n">
        <v>0.0823007516998368</v>
      </c>
      <c r="O264" t="n">
        <v>0.1615766173557705</v>
      </c>
    </row>
    <row r="265" ht="15" customHeight="1">
      <c r="F265" t="n">
        <v>0.004999999999999998</v>
      </c>
      <c r="G265" t="n">
        <v>0.06801532963346184</v>
      </c>
    </row>
    <row r="266" ht="15" customHeight="1">
      <c r="F266" t="n">
        <v>0.005653185732819997</v>
      </c>
      <c r="G266" t="n">
        <v>0.06801559816192584</v>
      </c>
    </row>
    <row r="267" ht="15" customHeight="1">
      <c r="F267" t="n">
        <v>0.006302866946701749</v>
      </c>
      <c r="G267" t="n">
        <v>0.06801586669038986</v>
      </c>
    </row>
    <row r="268" ht="15" customHeight="1">
      <c r="F268" t="n">
        <v>0.006949005586863635</v>
      </c>
      <c r="G268" t="n">
        <v>0.06801613521885388</v>
      </c>
    </row>
    <row r="269" ht="15" customHeight="1">
      <c r="F269" t="n">
        <v>0.007591563598439752</v>
      </c>
      <c r="G269" t="n">
        <v>0.06801640374731791</v>
      </c>
    </row>
    <row r="270" ht="15" customHeight="1">
      <c r="F270" t="n">
        <v>0.00823050292664864</v>
      </c>
      <c r="G270" t="n">
        <v>0.06801667227578191</v>
      </c>
    </row>
    <row r="271" ht="15" customHeight="1">
      <c r="F271" t="n">
        <v>0.00886578551668063</v>
      </c>
      <c r="G271" t="n">
        <v>0.06801694080424593</v>
      </c>
    </row>
    <row r="272" ht="15" customHeight="1">
      <c r="F272" t="n">
        <v>0.009497373313753492</v>
      </c>
      <c r="G272" t="n">
        <v>0.06801720933270995</v>
      </c>
    </row>
    <row r="273" ht="15" customHeight="1">
      <c r="F273" t="n">
        <v>0.01012522826300257</v>
      </c>
      <c r="G273" t="n">
        <v>0.06801747786117397</v>
      </c>
    </row>
    <row r="274" ht="15" customHeight="1">
      <c r="F274" t="n">
        <v>0.01074931230964577</v>
      </c>
      <c r="G274" t="n">
        <v>0.06801774638963798</v>
      </c>
    </row>
    <row r="275" ht="15" customHeight="1">
      <c r="F275" t="n">
        <v>0.01136958739887345</v>
      </c>
      <c r="G275" t="n">
        <v>0.068018014918102</v>
      </c>
    </row>
    <row r="276" ht="15" customHeight="1">
      <c r="F276" t="n">
        <v>0.01198601547590267</v>
      </c>
      <c r="G276" t="n">
        <v>0.06801828344656602</v>
      </c>
    </row>
    <row r="277" ht="15" customHeight="1">
      <c r="F277" t="n">
        <v>0.01259855848587014</v>
      </c>
      <c r="G277" t="n">
        <v>0.06801855197503004</v>
      </c>
    </row>
    <row r="278" ht="15" customHeight="1">
      <c r="F278" t="n">
        <v>0.01320717837399309</v>
      </c>
      <c r="G278" t="n">
        <v>0.06801882050349406</v>
      </c>
    </row>
    <row r="279" ht="15" customHeight="1">
      <c r="F279" t="n">
        <v>0.01381183708546186</v>
      </c>
      <c r="G279" t="n">
        <v>0.06801908903195807</v>
      </c>
    </row>
    <row r="280" ht="15" customHeight="1">
      <c r="F280" t="n">
        <v>0.01441249656549286</v>
      </c>
      <c r="G280" t="n">
        <v>0.0680193575604221</v>
      </c>
    </row>
    <row r="281" ht="15" customHeight="1">
      <c r="F281" t="n">
        <v>0.01500911875922414</v>
      </c>
      <c r="G281" t="n">
        <v>0.06801962608888611</v>
      </c>
    </row>
    <row r="282" ht="15" customHeight="1">
      <c r="F282" t="n">
        <v>0.01560166561187227</v>
      </c>
      <c r="G282" t="n">
        <v>0.06801989461735013</v>
      </c>
    </row>
    <row r="283" ht="15" customHeight="1">
      <c r="F283" t="n">
        <v>0.01619009906862758</v>
      </c>
      <c r="G283" t="n">
        <v>0.06802016314581413</v>
      </c>
    </row>
    <row r="284" ht="15" customHeight="1">
      <c r="F284" t="n">
        <v>0.01677438107470576</v>
      </c>
      <c r="G284" t="n">
        <v>0.06802043167427817</v>
      </c>
    </row>
    <row r="285" ht="15" customHeight="1">
      <c r="F285" t="n">
        <v>0.01735447357524628</v>
      </c>
      <c r="G285" t="n">
        <v>0.06802070020274217</v>
      </c>
    </row>
    <row r="286" ht="15" customHeight="1">
      <c r="F286" t="n">
        <v>0.01793033851546502</v>
      </c>
      <c r="G286" t="n">
        <v>0.06802096873120619</v>
      </c>
    </row>
    <row r="287" ht="15" customHeight="1">
      <c r="F287" t="n">
        <v>0.0185019378405523</v>
      </c>
      <c r="G287" t="n">
        <v>0.0680212372596702</v>
      </c>
    </row>
    <row r="288" ht="15" customHeight="1">
      <c r="F288" t="n">
        <v>0.01906923349572306</v>
      </c>
      <c r="G288" t="n">
        <v>0.06802150578813423</v>
      </c>
    </row>
    <row r="289" ht="15" customHeight="1">
      <c r="F289" t="n">
        <v>0.01963218742611826</v>
      </c>
      <c r="G289" t="n">
        <v>0.06802177431659824</v>
      </c>
    </row>
    <row r="290" ht="15" customHeight="1">
      <c r="F290" t="n">
        <v>0.02019091696742582</v>
      </c>
      <c r="G290" t="n">
        <v>0.06802204284506226</v>
      </c>
    </row>
    <row r="291" ht="15" customHeight="1">
      <c r="F291" t="n">
        <v>0.02074631640767276</v>
      </c>
      <c r="G291" t="n">
        <v>0.06802231137352628</v>
      </c>
    </row>
    <row r="292" ht="15" customHeight="1">
      <c r="F292" t="n">
        <v>0.02129850308254612</v>
      </c>
      <c r="G292" t="n">
        <v>0.0680225799019903</v>
      </c>
    </row>
    <row r="293" ht="15" customHeight="1">
      <c r="F293" t="n">
        <v>0.02184743893718821</v>
      </c>
      <c r="G293" t="n">
        <v>0.06802284843045432</v>
      </c>
    </row>
    <row r="294" ht="15" customHeight="1">
      <c r="F294" t="n">
        <v>0.02239308591681345</v>
      </c>
      <c r="G294" t="n">
        <v>0.06802311695891833</v>
      </c>
    </row>
    <row r="295" ht="15" customHeight="1">
      <c r="F295" t="n">
        <v>0.02293540596661219</v>
      </c>
      <c r="G295" t="n">
        <v>0.06802338548738235</v>
      </c>
    </row>
    <row r="296" ht="15" customHeight="1">
      <c r="F296" t="n">
        <v>0.02347436103179815</v>
      </c>
      <c r="G296" t="n">
        <v>0.06802365401584637</v>
      </c>
    </row>
    <row r="297" ht="15" customHeight="1">
      <c r="F297" t="n">
        <v>0.02400991305751475</v>
      </c>
      <c r="G297" t="n">
        <v>0.06802392254431039</v>
      </c>
    </row>
    <row r="298" ht="15" customHeight="1">
      <c r="F298" t="n">
        <v>0.02454202398897588</v>
      </c>
      <c r="G298" t="n">
        <v>0.0680241910727744</v>
      </c>
    </row>
    <row r="299" ht="15" customHeight="1">
      <c r="F299" t="n">
        <v>0.02507065577137185</v>
      </c>
      <c r="G299" t="n">
        <v>0.06802445960123842</v>
      </c>
    </row>
    <row r="300" ht="15" customHeight="1">
      <c r="F300" t="n">
        <v>0.02559577034991579</v>
      </c>
      <c r="G300" t="n">
        <v>0.06802472812970244</v>
      </c>
    </row>
    <row r="301" ht="15" customHeight="1">
      <c r="F301" t="n">
        <v>0.02611732966975235</v>
      </c>
      <c r="G301" t="n">
        <v>0.06802499665816646</v>
      </c>
    </row>
    <row r="302" ht="15" customHeight="1">
      <c r="F302" t="n">
        <v>0.02663529567609478</v>
      </c>
      <c r="G302" t="n">
        <v>0.06802526518663048</v>
      </c>
    </row>
    <row r="303" ht="15" customHeight="1">
      <c r="F303" t="n">
        <v>0.02714963031413342</v>
      </c>
      <c r="G303" t="n">
        <v>0.06802553371509448</v>
      </c>
    </row>
    <row r="304" ht="15" customHeight="1">
      <c r="F304" t="n">
        <v>0.02766029552908078</v>
      </c>
      <c r="G304" t="n">
        <v>0.06802580224355852</v>
      </c>
    </row>
    <row r="305" ht="15" customHeight="1">
      <c r="F305" t="n">
        <v>0.02816725326608271</v>
      </c>
      <c r="G305" t="n">
        <v>0.06802607077202252</v>
      </c>
    </row>
    <row r="306" ht="15" customHeight="1">
      <c r="F306" t="n">
        <v>0.02867046547035189</v>
      </c>
      <c r="G306" t="n">
        <v>0.06802633930048654</v>
      </c>
    </row>
    <row r="307" ht="15" customHeight="1">
      <c r="F307" t="n">
        <v>0.02916989408707864</v>
      </c>
      <c r="G307" t="n">
        <v>0.06802660782895055</v>
      </c>
    </row>
    <row r="308" ht="15" customHeight="1">
      <c r="F308" t="n">
        <v>0.02966550106147479</v>
      </c>
      <c r="G308" t="n">
        <v>0.06802687635741458</v>
      </c>
    </row>
    <row r="309" ht="15" customHeight="1">
      <c r="F309" t="n">
        <v>0.03015724833868755</v>
      </c>
      <c r="G309" t="n">
        <v>0.06802714488587859</v>
      </c>
    </row>
    <row r="310" ht="15" customHeight="1">
      <c r="F310" t="n">
        <v>0.0306450978639289</v>
      </c>
      <c r="G310" t="n">
        <v>0.06802741341434261</v>
      </c>
    </row>
    <row r="311" ht="15" customHeight="1">
      <c r="F311" t="n">
        <v>0.03112901158238918</v>
      </c>
      <c r="G311" t="n">
        <v>0.06802768194280662</v>
      </c>
    </row>
    <row r="312" ht="15" customHeight="1">
      <c r="F312" t="n">
        <v>0.03160895143927953</v>
      </c>
      <c r="G312" t="n">
        <v>0.06802795047127065</v>
      </c>
    </row>
    <row r="313" ht="15" customHeight="1">
      <c r="F313" t="n">
        <v>0.03208487937974853</v>
      </c>
      <c r="G313" t="n">
        <v>0.06802821899973466</v>
      </c>
    </row>
    <row r="314" ht="15" customHeight="1">
      <c r="F314" t="n">
        <v>0.03255675734900747</v>
      </c>
      <c r="G314" t="n">
        <v>0.06802848752819868</v>
      </c>
    </row>
    <row r="315" ht="15" customHeight="1">
      <c r="F315" t="n">
        <v>0.03255675734900748</v>
      </c>
      <c r="G315" t="n">
        <v>0.06801532963346184</v>
      </c>
    </row>
    <row r="316" ht="15" customHeight="1">
      <c r="F316" t="n">
        <v>0.03306343403706347</v>
      </c>
      <c r="G316" t="n">
        <v>0.0681433680420334</v>
      </c>
    </row>
    <row r="317" ht="15" customHeight="1">
      <c r="F317" t="n">
        <v>0.03356559849679976</v>
      </c>
      <c r="G317" t="n">
        <v>0.06827140645060499</v>
      </c>
    </row>
    <row r="318" ht="15" customHeight="1">
      <c r="F318" t="n">
        <v>0.0340631388918843</v>
      </c>
      <c r="G318" t="n">
        <v>0.06839944485917657</v>
      </c>
    </row>
    <row r="319" ht="15" customHeight="1">
      <c r="F319" t="n">
        <v>0.03455594338598522</v>
      </c>
      <c r="G319" t="n">
        <v>0.06852748326774816</v>
      </c>
    </row>
    <row r="320" ht="15" customHeight="1">
      <c r="F320" t="n">
        <v>0.03504390014277051</v>
      </c>
      <c r="G320" t="n">
        <v>0.06865552167631972</v>
      </c>
    </row>
    <row r="321" ht="15" customHeight="1">
      <c r="F321" t="n">
        <v>0.0355268973259083</v>
      </c>
      <c r="G321" t="n">
        <v>0.06878356008489131</v>
      </c>
    </row>
    <row r="322" ht="15" customHeight="1">
      <c r="F322" t="n">
        <v>0.03600482309906655</v>
      </c>
      <c r="G322" t="n">
        <v>0.06891159849346289</v>
      </c>
    </row>
    <row r="323" ht="15" customHeight="1">
      <c r="F323" t="n">
        <v>0.03647756562591341</v>
      </c>
      <c r="G323" t="n">
        <v>0.06903963690203448</v>
      </c>
    </row>
    <row r="324" ht="15" customHeight="1">
      <c r="F324" t="n">
        <v>0.0369450130701168</v>
      </c>
      <c r="G324" t="n">
        <v>0.06916767531060604</v>
      </c>
    </row>
    <row r="325" ht="15" customHeight="1">
      <c r="F325" t="n">
        <v>0.03740705359534491</v>
      </c>
      <c r="G325" t="n">
        <v>0.06929571371917763</v>
      </c>
    </row>
    <row r="326" ht="15" customHeight="1">
      <c r="F326" t="n">
        <v>0.03786357536526566</v>
      </c>
      <c r="G326" t="n">
        <v>0.06942375212774921</v>
      </c>
    </row>
    <row r="327" ht="15" customHeight="1">
      <c r="F327" t="n">
        <v>0.03831446654354721</v>
      </c>
      <c r="G327" t="n">
        <v>0.0695517905363208</v>
      </c>
    </row>
    <row r="328" ht="15" customHeight="1">
      <c r="F328" t="n">
        <v>0.03875961529385755</v>
      </c>
      <c r="G328" t="n">
        <v>0.06967982894489237</v>
      </c>
    </row>
    <row r="329" ht="15" customHeight="1">
      <c r="F329" t="n">
        <v>0.03919890977986476</v>
      </c>
      <c r="G329" t="n">
        <v>0.06980786735346395</v>
      </c>
    </row>
    <row r="330" ht="15" customHeight="1">
      <c r="F330" t="n">
        <v>0.03963223816523684</v>
      </c>
      <c r="G330" t="n">
        <v>0.06993590576203552</v>
      </c>
    </row>
    <row r="331" ht="15" customHeight="1">
      <c r="F331" t="n">
        <v>0.04005948861364192</v>
      </c>
      <c r="G331" t="n">
        <v>0.07006394417060711</v>
      </c>
    </row>
    <row r="332" ht="15" customHeight="1">
      <c r="F332" t="n">
        <v>0.04048054928874796</v>
      </c>
      <c r="G332" t="n">
        <v>0.07019198257917869</v>
      </c>
    </row>
    <row r="333" ht="15" customHeight="1">
      <c r="F333" t="n">
        <v>0.04089530835422309</v>
      </c>
      <c r="G333" t="n">
        <v>0.07032002098775027</v>
      </c>
    </row>
    <row r="334" ht="15" customHeight="1">
      <c r="F334" t="n">
        <v>0.04130365397373531</v>
      </c>
      <c r="G334" t="n">
        <v>0.07044805939632184</v>
      </c>
    </row>
    <row r="335" ht="15" customHeight="1">
      <c r="F335" t="n">
        <v>0.04170547431095269</v>
      </c>
      <c r="G335" t="n">
        <v>0.07057609780489343</v>
      </c>
    </row>
    <row r="336" ht="15" customHeight="1">
      <c r="F336" t="n">
        <v>0.04210065752954324</v>
      </c>
      <c r="G336" t="n">
        <v>0.07070413621346501</v>
      </c>
    </row>
    <row r="337" ht="15" customHeight="1">
      <c r="F337" t="n">
        <v>0.0424890917931751</v>
      </c>
      <c r="G337" t="n">
        <v>0.07083217462203659</v>
      </c>
    </row>
    <row r="338" ht="15" customHeight="1">
      <c r="F338" t="n">
        <v>0.04287066526551622</v>
      </c>
      <c r="G338" t="n">
        <v>0.07096021303060816</v>
      </c>
    </row>
    <row r="339" ht="15" customHeight="1">
      <c r="F339" t="n">
        <v>0.04324526611023474</v>
      </c>
      <c r="G339" t="n">
        <v>0.07108825143917975</v>
      </c>
    </row>
    <row r="340" ht="15" customHeight="1">
      <c r="F340" t="n">
        <v>0.04361323915602076</v>
      </c>
      <c r="G340" t="n">
        <v>0.07121628984775133</v>
      </c>
    </row>
    <row r="341" ht="15" customHeight="1">
      <c r="F341" t="n">
        <v>0.04397721255667517</v>
      </c>
      <c r="G341" t="n">
        <v>0.07134432825632291</v>
      </c>
    </row>
    <row r="342" ht="15" customHeight="1">
      <c r="F342" t="n">
        <v>0.04433753114088808</v>
      </c>
      <c r="G342" t="n">
        <v>0.07147236666489448</v>
      </c>
    </row>
    <row r="343" ht="15" customHeight="1">
      <c r="F343" t="n">
        <v>0.0446940830723276</v>
      </c>
      <c r="G343" t="n">
        <v>0.07160040507346607</v>
      </c>
    </row>
    <row r="344" ht="15" customHeight="1">
      <c r="F344" t="n">
        <v>0.04504675651466171</v>
      </c>
      <c r="G344" t="n">
        <v>0.07172844348203765</v>
      </c>
    </row>
    <row r="345" ht="15" customHeight="1">
      <c r="F345" t="n">
        <v>0.04539543963155857</v>
      </c>
      <c r="G345" t="n">
        <v>0.07185648189060923</v>
      </c>
    </row>
    <row r="346" ht="15" customHeight="1">
      <c r="F346" t="n">
        <v>0.04574002058668611</v>
      </c>
      <c r="G346" t="n">
        <v>0.0719845202991808</v>
      </c>
    </row>
    <row r="347" ht="15" customHeight="1">
      <c r="F347" t="n">
        <v>0.04608038754371248</v>
      </c>
      <c r="G347" t="n">
        <v>0.07211255870775239</v>
      </c>
    </row>
    <row r="348" ht="15" customHeight="1">
      <c r="F348" t="n">
        <v>0.04641642866630563</v>
      </c>
      <c r="G348" t="n">
        <v>0.07224059711632397</v>
      </c>
    </row>
    <row r="349" ht="15" customHeight="1">
      <c r="F349" t="n">
        <v>0.04674803211813369</v>
      </c>
      <c r="G349" t="n">
        <v>0.07236863552489554</v>
      </c>
    </row>
    <row r="350" ht="15" customHeight="1">
      <c r="F350" t="n">
        <v>0.0470750860628647</v>
      </c>
      <c r="G350" t="n">
        <v>0.07249667393346712</v>
      </c>
    </row>
    <row r="351" ht="15" customHeight="1">
      <c r="F351" t="n">
        <v>0.04739747866416667</v>
      </c>
      <c r="G351" t="n">
        <v>0.07262471234203871</v>
      </c>
    </row>
    <row r="352" ht="15" customHeight="1">
      <c r="F352" t="n">
        <v>0.04771509808570767</v>
      </c>
      <c r="G352" t="n">
        <v>0.07275275075061029</v>
      </c>
    </row>
    <row r="353" ht="15" customHeight="1">
      <c r="F353" t="n">
        <v>0.0480278324911558</v>
      </c>
      <c r="G353" t="n">
        <v>0.07288078915918188</v>
      </c>
    </row>
    <row r="354" ht="15" customHeight="1">
      <c r="F354" t="n">
        <v>0.04833557004417903</v>
      </c>
      <c r="G354" t="n">
        <v>0.07300882756775344</v>
      </c>
    </row>
    <row r="355" ht="15" customHeight="1">
      <c r="F355" t="n">
        <v>0.04863819890844548</v>
      </c>
      <c r="G355" t="n">
        <v>0.07313686597632503</v>
      </c>
    </row>
    <row r="356" ht="15" customHeight="1">
      <c r="F356" t="n">
        <v>0.04893560724762312</v>
      </c>
      <c r="G356" t="n">
        <v>0.07326490438489661</v>
      </c>
    </row>
    <row r="357" ht="15" customHeight="1">
      <c r="F357" t="n">
        <v>0.04922768322538008</v>
      </c>
      <c r="G357" t="n">
        <v>0.0733929427934682</v>
      </c>
    </row>
    <row r="358" ht="15" customHeight="1">
      <c r="F358" t="n">
        <v>0.04951431500538435</v>
      </c>
      <c r="G358" t="n">
        <v>0.07352098120203976</v>
      </c>
    </row>
    <row r="359" ht="15" customHeight="1">
      <c r="F359" t="n">
        <v>0.04979539075130404</v>
      </c>
      <c r="G359" t="n">
        <v>0.07364901961061135</v>
      </c>
    </row>
    <row r="360" ht="15" customHeight="1">
      <c r="F360" t="n">
        <v>0.05007079862680713</v>
      </c>
      <c r="G360" t="n">
        <v>0.07377705801918293</v>
      </c>
    </row>
    <row r="361" ht="15" customHeight="1">
      <c r="F361" t="n">
        <v>0.05034042679556175</v>
      </c>
      <c r="G361" t="n">
        <v>0.07390509642775452</v>
      </c>
    </row>
    <row r="362" ht="15" customHeight="1">
      <c r="F362" t="n">
        <v>0.05060416342123586</v>
      </c>
      <c r="G362" t="n">
        <v>0.07403313483632608</v>
      </c>
    </row>
    <row r="363" ht="15" customHeight="1">
      <c r="F363" t="n">
        <v>0.05086189666749757</v>
      </c>
      <c r="G363" t="n">
        <v>0.07416117324489765</v>
      </c>
    </row>
    <row r="364" ht="15" customHeight="1">
      <c r="F364" t="n">
        <v>0.05111351469801495</v>
      </c>
      <c r="G364" t="n">
        <v>0.07428921165346924</v>
      </c>
    </row>
    <row r="365" ht="15" customHeight="1">
      <c r="F365" t="n">
        <v>0.04674234313200996</v>
      </c>
      <c r="G365" t="n">
        <v>0.07428921165346924</v>
      </c>
    </row>
    <row r="366" ht="15" customHeight="1">
      <c r="F366" t="n">
        <v>0.05121746528272089</v>
      </c>
      <c r="G366" t="n">
        <v>0.07650453716411952</v>
      </c>
    </row>
    <row r="367" ht="15" customHeight="1">
      <c r="F367" t="n">
        <v>0.05131395027209093</v>
      </c>
      <c r="G367" t="n">
        <v>0.07871986267476978</v>
      </c>
    </row>
    <row r="368" ht="15" customHeight="1">
      <c r="F368" t="n">
        <v>0.05140324786480385</v>
      </c>
      <c r="G368" t="n">
        <v>0.08093518818542007</v>
      </c>
    </row>
    <row r="369" ht="15" customHeight="1">
      <c r="F369" t="n">
        <v>0.05148563625953845</v>
      </c>
      <c r="G369" t="n">
        <v>0.08315051369607034</v>
      </c>
    </row>
    <row r="370" ht="15" customHeight="1">
      <c r="F370" t="n">
        <v>0.05156139365497346</v>
      </c>
      <c r="G370" t="n">
        <v>0.08536583920672061</v>
      </c>
    </row>
    <row r="371" ht="15" customHeight="1">
      <c r="F371" t="n">
        <v>0.05163079824978768</v>
      </c>
      <c r="G371" t="n">
        <v>0.08758116471737089</v>
      </c>
    </row>
    <row r="372" ht="15" customHeight="1">
      <c r="F372" t="n">
        <v>0.0516941282426599</v>
      </c>
      <c r="G372" t="n">
        <v>0.08979649022802116</v>
      </c>
    </row>
    <row r="373" ht="15" customHeight="1">
      <c r="F373" t="n">
        <v>0.05175166183226887</v>
      </c>
      <c r="G373" t="n">
        <v>0.09201181573867143</v>
      </c>
    </row>
    <row r="374" ht="15" customHeight="1">
      <c r="F374" t="n">
        <v>0.05180367721729338</v>
      </c>
      <c r="G374" t="n">
        <v>0.0942271412493217</v>
      </c>
    </row>
    <row r="375" ht="15" customHeight="1">
      <c r="F375" t="n">
        <v>0.0518504525964122</v>
      </c>
      <c r="G375" t="n">
        <v>0.09644246675997198</v>
      </c>
    </row>
    <row r="376" ht="15" customHeight="1">
      <c r="F376" t="n">
        <v>0.05189226616830411</v>
      </c>
      <c r="G376" t="n">
        <v>0.09865779227062225</v>
      </c>
    </row>
    <row r="377" ht="15" customHeight="1">
      <c r="F377" t="n">
        <v>0.05192939613164789</v>
      </c>
      <c r="G377" t="n">
        <v>0.1008731177812725</v>
      </c>
    </row>
    <row r="378" ht="15" customHeight="1">
      <c r="F378" t="n">
        <v>0.05196212068512229</v>
      </c>
      <c r="G378" t="n">
        <v>0.1030884432919228</v>
      </c>
    </row>
    <row r="379" ht="15" customHeight="1">
      <c r="F379" t="n">
        <v>0.05199071802740614</v>
      </c>
      <c r="G379" t="n">
        <v>0.1053037688025731</v>
      </c>
    </row>
    <row r="380" ht="15" customHeight="1">
      <c r="F380" t="n">
        <v>0.05201546635717816</v>
      </c>
      <c r="G380" t="n">
        <v>0.1075190943132233</v>
      </c>
    </row>
    <row r="381" ht="15" customHeight="1">
      <c r="F381" t="n">
        <v>0.05203664387311716</v>
      </c>
      <c r="G381" t="n">
        <v>0.1097344198238736</v>
      </c>
    </row>
    <row r="382" ht="15" customHeight="1">
      <c r="F382" t="n">
        <v>0.05205452877390188</v>
      </c>
      <c r="G382" t="n">
        <v>0.1119497453345239</v>
      </c>
    </row>
    <row r="383" ht="15" customHeight="1">
      <c r="F383" t="n">
        <v>0.05206939925821114</v>
      </c>
      <c r="G383" t="n">
        <v>0.1141650708451742</v>
      </c>
    </row>
    <row r="384" ht="15" customHeight="1">
      <c r="F384" t="n">
        <v>0.05208153352472368</v>
      </c>
      <c r="G384" t="n">
        <v>0.1163803963558244</v>
      </c>
    </row>
    <row r="385" ht="15" customHeight="1">
      <c r="F385" t="n">
        <v>0.0520912097721183</v>
      </c>
      <c r="G385" t="n">
        <v>0.1185957218664747</v>
      </c>
    </row>
    <row r="386" ht="15" customHeight="1">
      <c r="F386" t="n">
        <v>0.05209870619907375</v>
      </c>
      <c r="G386" t="n">
        <v>0.120811047377125</v>
      </c>
    </row>
    <row r="387" ht="15" customHeight="1">
      <c r="F387" t="n">
        <v>0.05210430100426884</v>
      </c>
      <c r="G387" t="n">
        <v>0.1230263728877753</v>
      </c>
    </row>
    <row r="388" ht="15" customHeight="1">
      <c r="F388" t="n">
        <v>0.05210827238638233</v>
      </c>
      <c r="G388" t="n">
        <v>0.1252416983984255</v>
      </c>
    </row>
    <row r="389" ht="15" customHeight="1">
      <c r="F389" t="n">
        <v>0.052110898544093</v>
      </c>
      <c r="G389" t="n">
        <v>0.1274570239090758</v>
      </c>
    </row>
    <row r="390" ht="15" customHeight="1">
      <c r="F390" t="n">
        <v>0.05211245767607961</v>
      </c>
      <c r="G390" t="n">
        <v>0.1296723494197261</v>
      </c>
    </row>
    <row r="391" ht="15" customHeight="1">
      <c r="F391" t="n">
        <v>0.05211322798102093</v>
      </c>
      <c r="G391" t="n">
        <v>0.1318876749303763</v>
      </c>
    </row>
    <row r="392" ht="15" customHeight="1">
      <c r="F392" t="n">
        <v>0.05211348765759577</v>
      </c>
      <c r="G392" t="n">
        <v>0.1341030004410266</v>
      </c>
    </row>
    <row r="393" ht="15" customHeight="1">
      <c r="F393" t="n">
        <v>0.05211250336269017</v>
      </c>
      <c r="G393" t="n">
        <v>0.1363183259516769</v>
      </c>
    </row>
    <row r="394" ht="15" customHeight="1">
      <c r="F394" t="n">
        <v>0.05206402767472701</v>
      </c>
      <c r="G394" t="n">
        <v>0.1385336514623272</v>
      </c>
    </row>
    <row r="395" ht="15" customHeight="1">
      <c r="F395" t="n">
        <v>0.05194663329119412</v>
      </c>
      <c r="G395" t="n">
        <v>0.1407489769729774</v>
      </c>
    </row>
    <row r="396" ht="15" customHeight="1">
      <c r="F396" t="n">
        <v>0.05176555676800167</v>
      </c>
      <c r="G396" t="n">
        <v>0.1429643024836277</v>
      </c>
    </row>
    <row r="397" ht="15" customHeight="1">
      <c r="F397" t="n">
        <v>0.05152603466105989</v>
      </c>
      <c r="G397" t="n">
        <v>0.145179627994278</v>
      </c>
    </row>
    <row r="398" ht="15" customHeight="1">
      <c r="F398" t="n">
        <v>0.05123330352627896</v>
      </c>
      <c r="G398" t="n">
        <v>0.1473949535049283</v>
      </c>
    </row>
    <row r="399" ht="15" customHeight="1">
      <c r="F399" t="n">
        <v>0.05089259991956907</v>
      </c>
      <c r="G399" t="n">
        <v>0.15</v>
      </c>
    </row>
    <row r="400" ht="15" customHeight="1">
      <c r="F400" t="n">
        <v>0.05050916039684041</v>
      </c>
      <c r="G400" t="n">
        <v>0.1518256045262288</v>
      </c>
    </row>
    <row r="401" ht="15" customHeight="1">
      <c r="F401" t="n">
        <v>0.05008822151400319</v>
      </c>
      <c r="G401" t="n">
        <v>0.1540409300368791</v>
      </c>
    </row>
    <row r="402" ht="15" customHeight="1">
      <c r="F402" t="n">
        <v>0.04963501982696757</v>
      </c>
      <c r="G402" t="n">
        <v>0.1562562555475294</v>
      </c>
    </row>
    <row r="403" ht="15" customHeight="1">
      <c r="F403" t="n">
        <v>0.04915479189164379</v>
      </c>
      <c r="G403" t="n">
        <v>0.1584715810581796</v>
      </c>
    </row>
    <row r="404" ht="15" customHeight="1">
      <c r="F404" t="n">
        <v>0.04865277426394202</v>
      </c>
      <c r="G404" t="n">
        <v>0.1606869065688299</v>
      </c>
    </row>
    <row r="405" ht="15" customHeight="1">
      <c r="F405" t="n">
        <v>0.04813420349977245</v>
      </c>
      <c r="G405" t="n">
        <v>0.1629022320794802</v>
      </c>
    </row>
    <row r="406" ht="15" customHeight="1">
      <c r="F406" t="n">
        <v>0.04760431615504528</v>
      </c>
      <c r="G406" t="n">
        <v>0.1651175575901304</v>
      </c>
    </row>
    <row r="407" ht="15" customHeight="1">
      <c r="F407" t="n">
        <v>0.04706834878567069</v>
      </c>
      <c r="G407" t="n">
        <v>0.1673328831007807</v>
      </c>
    </row>
    <row r="408" ht="15" customHeight="1">
      <c r="F408" t="n">
        <v>0.04653153794755888</v>
      </c>
      <c r="G408" t="n">
        <v>0.169548208611431</v>
      </c>
    </row>
    <row r="409" ht="15" customHeight="1">
      <c r="F409" t="n">
        <v>0.04599912019662009</v>
      </c>
      <c r="G409" t="n">
        <v>0.1717635341220813</v>
      </c>
    </row>
    <row r="410" ht="15" customHeight="1">
      <c r="F410" t="n">
        <v>0.04547633208876443</v>
      </c>
      <c r="G410" t="n">
        <v>0.1739788596327315</v>
      </c>
    </row>
    <row r="411" ht="15" customHeight="1">
      <c r="F411" t="n">
        <v>0.04496841017990215</v>
      </c>
      <c r="G411" t="n">
        <v>0.1761941851433818</v>
      </c>
    </row>
    <row r="412" ht="15" customHeight="1">
      <c r="F412" t="n">
        <v>0.04448059102594346</v>
      </c>
      <c r="G412" t="n">
        <v>0.1784095106540321</v>
      </c>
    </row>
    <row r="413" ht="15" customHeight="1">
      <c r="F413" t="n">
        <v>0.04401811118279847</v>
      </c>
      <c r="G413" t="n">
        <v>0.1806248361646824</v>
      </c>
    </row>
    <row r="414" ht="15" customHeight="1">
      <c r="F414" t="n">
        <v>0.04358620720637747</v>
      </c>
      <c r="G414" t="n">
        <v>0.1828401616753326</v>
      </c>
    </row>
    <row r="415" ht="15" customHeight="1">
      <c r="F415" t="n">
        <v>0.04319011565259059</v>
      </c>
      <c r="G415" t="n">
        <v>0.1850554871859829</v>
      </c>
    </row>
    <row r="416" ht="15" customHeight="1">
      <c r="F416" t="n">
        <v>0.04283507307734807</v>
      </c>
      <c r="G416" t="n">
        <v>0.1872708126966332</v>
      </c>
    </row>
    <row r="417" ht="15" customHeight="1">
      <c r="F417" t="n">
        <v>0.04250872119130009</v>
      </c>
      <c r="G417" t="n">
        <v>0.1894861382072835</v>
      </c>
    </row>
    <row r="418" ht="15" customHeight="1">
      <c r="F418" t="n">
        <v>0.04218834626277787</v>
      </c>
      <c r="G418" t="n">
        <v>0.1917014637179337</v>
      </c>
    </row>
    <row r="419" ht="15" customHeight="1">
      <c r="F419" t="n">
        <v>0.04187355254373144</v>
      </c>
      <c r="G419" t="n">
        <v>0.193916789228584</v>
      </c>
    </row>
    <row r="420" ht="15" customHeight="1">
      <c r="F420" t="n">
        <v>0.04156410410625884</v>
      </c>
      <c r="G420" t="n">
        <v>0.1961321147392343</v>
      </c>
    </row>
    <row r="421" ht="15" customHeight="1">
      <c r="F421" t="n">
        <v>0.04125976502245815</v>
      </c>
      <c r="G421" t="n">
        <v>0.1983474402498845</v>
      </c>
    </row>
    <row r="422" ht="15" customHeight="1">
      <c r="F422" t="n">
        <v>0.04096029936442742</v>
      </c>
      <c r="G422" t="n">
        <v>0.2005627657605348</v>
      </c>
    </row>
    <row r="423" ht="15" customHeight="1">
      <c r="F423" t="n">
        <v>0.04066547120426474</v>
      </c>
      <c r="G423" t="n">
        <v>0.2027780912711851</v>
      </c>
    </row>
    <row r="424" ht="15" customHeight="1">
      <c r="F424" t="n">
        <v>0.04037504461406811</v>
      </c>
      <c r="G424" t="n">
        <v>0.2049934167818354</v>
      </c>
    </row>
    <row r="425" ht="15" customHeight="1">
      <c r="F425" t="n">
        <v>0.04008878366593563</v>
      </c>
      <c r="G425" t="n">
        <v>0.2072087422924856</v>
      </c>
    </row>
    <row r="426" ht="15" customHeight="1">
      <c r="F426" t="n">
        <v>0.03980645243196533</v>
      </c>
      <c r="G426" t="n">
        <v>0.2094240678031359</v>
      </c>
    </row>
    <row r="427" ht="15" customHeight="1">
      <c r="F427" t="n">
        <v>0.03952781498425531</v>
      </c>
      <c r="G427" t="n">
        <v>0.2116393933137862</v>
      </c>
    </row>
    <row r="428" ht="15" customHeight="1">
      <c r="F428" t="n">
        <v>0.0392526353949036</v>
      </c>
      <c r="G428" t="n">
        <v>0.2138547188244364</v>
      </c>
    </row>
    <row r="429" ht="15" customHeight="1">
      <c r="F429" t="n">
        <v>0.03898067773600829</v>
      </c>
      <c r="G429" t="n">
        <v>0.2160700443350867</v>
      </c>
    </row>
    <row r="430" ht="15" customHeight="1">
      <c r="F430" t="n">
        <v>0.03871170607966738</v>
      </c>
      <c r="G430" t="n">
        <v>0.218285369845737</v>
      </c>
    </row>
    <row r="431" ht="15" customHeight="1">
      <c r="F431" t="n">
        <v>0.03844548449797899</v>
      </c>
      <c r="G431" t="n">
        <v>0.2205006953563873</v>
      </c>
    </row>
    <row r="432" ht="15" customHeight="1">
      <c r="F432" t="n">
        <v>0.03818177706304114</v>
      </c>
      <c r="G432" t="n">
        <v>0.2227160208670375</v>
      </c>
    </row>
    <row r="433" ht="15" customHeight="1">
      <c r="F433" t="n">
        <v>0.03792034784695193</v>
      </c>
      <c r="G433" t="n">
        <v>0.2249313463776879</v>
      </c>
    </row>
    <row r="434" ht="15" customHeight="1">
      <c r="F434" t="n">
        <v>0.03766096092180939</v>
      </c>
      <c r="G434" t="n">
        <v>0.2271466718883381</v>
      </c>
    </row>
    <row r="435" ht="15" customHeight="1">
      <c r="F435" t="n">
        <v>0.03740338035971155</v>
      </c>
      <c r="G435" t="n">
        <v>0.2293619973989884</v>
      </c>
    </row>
    <row r="436" ht="15" customHeight="1">
      <c r="F436" t="n">
        <v>0.03714737023275654</v>
      </c>
      <c r="G436" t="n">
        <v>0.2315773229096386</v>
      </c>
    </row>
    <row r="437" ht="15" customHeight="1">
      <c r="F437" t="n">
        <v>0.03689269461304237</v>
      </c>
      <c r="G437" t="n">
        <v>0.2337926484202889</v>
      </c>
    </row>
    <row r="438" ht="15" customHeight="1">
      <c r="F438" t="n">
        <v>0.03663911757266712</v>
      </c>
      <c r="G438" t="n">
        <v>0.2360079739309392</v>
      </c>
    </row>
    <row r="439" ht="15" customHeight="1">
      <c r="F439" t="n">
        <v>0.03638640318372882</v>
      </c>
      <c r="G439" t="n">
        <v>0.2382232994415895</v>
      </c>
    </row>
    <row r="440" ht="15" customHeight="1">
      <c r="F440" t="n">
        <v>0.03613431551832556</v>
      </c>
      <c r="G440" t="n">
        <v>0.2404386249522398</v>
      </c>
    </row>
    <row r="441" ht="15" customHeight="1">
      <c r="F441" t="n">
        <v>0.03588261864855538</v>
      </c>
      <c r="G441" t="n">
        <v>0.24265395046289</v>
      </c>
    </row>
    <row r="442" ht="15" customHeight="1">
      <c r="F442" t="n">
        <v>0.03563151189310687</v>
      </c>
      <c r="G442" t="n">
        <v>0.2448692759735403</v>
      </c>
    </row>
    <row r="443" ht="15" customHeight="1">
      <c r="F443" t="n">
        <v>0.03538207426597959</v>
      </c>
      <c r="G443" t="n">
        <v>0.2470846014841906</v>
      </c>
    </row>
    <row r="444" ht="15" customHeight="1">
      <c r="F444" t="n">
        <v>0.0351343861763711</v>
      </c>
      <c r="G444" t="n">
        <v>0.2492999269948408</v>
      </c>
    </row>
    <row r="445" ht="15" customHeight="1">
      <c r="F445" t="n">
        <v>0.03488846341574149</v>
      </c>
      <c r="G445" t="n">
        <v>0.2515152525054911</v>
      </c>
    </row>
    <row r="446" ht="15" customHeight="1">
      <c r="F446" t="n">
        <v>0.03464432177555078</v>
      </c>
      <c r="G446" t="n">
        <v>0.2537305780161414</v>
      </c>
    </row>
    <row r="447" ht="15" customHeight="1">
      <c r="F447" t="n">
        <v>0.03440197704725902</v>
      </c>
      <c r="G447" t="n">
        <v>0.2559459035267916</v>
      </c>
    </row>
    <row r="448" ht="15" customHeight="1">
      <c r="F448" t="n">
        <v>0.03416144502232629</v>
      </c>
      <c r="G448" t="n">
        <v>0.2581612290374419</v>
      </c>
    </row>
    <row r="449" ht="15" customHeight="1">
      <c r="F449" t="n">
        <v>0.0339227414922126</v>
      </c>
      <c r="G449" t="n">
        <v>0.2603765545480922</v>
      </c>
    </row>
    <row r="450" ht="15" customHeight="1">
      <c r="F450" t="n">
        <v>0.03368588224837801</v>
      </c>
      <c r="G450" t="n">
        <v>0.2625918800587425</v>
      </c>
    </row>
    <row r="451" ht="15" customHeight="1">
      <c r="F451" t="n">
        <v>0.03345088308228261</v>
      </c>
      <c r="G451" t="n">
        <v>0.2648072055693927</v>
      </c>
    </row>
    <row r="452" ht="15" customHeight="1">
      <c r="F452" t="n">
        <v>0.03321775978538642</v>
      </c>
      <c r="G452" t="n">
        <v>0.267022531080043</v>
      </c>
    </row>
    <row r="453" ht="15" customHeight="1">
      <c r="F453" t="n">
        <v>0.03298652814914949</v>
      </c>
      <c r="G453" t="n">
        <v>0.2692378565906933</v>
      </c>
    </row>
    <row r="454" ht="15" customHeight="1">
      <c r="F454" t="n">
        <v>0.03275720396503191</v>
      </c>
      <c r="G454" t="n">
        <v>0.2714531821013436</v>
      </c>
    </row>
    <row r="455" ht="15" customHeight="1">
      <c r="F455" t="n">
        <v>0.03252980302449368</v>
      </c>
      <c r="G455" t="n">
        <v>0.2736685076119938</v>
      </c>
    </row>
    <row r="456" ht="15" customHeight="1">
      <c r="F456" t="n">
        <v>0.03230434111899488</v>
      </c>
      <c r="G456" t="n">
        <v>0.2758838331226441</v>
      </c>
    </row>
    <row r="457" ht="15" customHeight="1">
      <c r="F457" t="n">
        <v>0.03208083403999555</v>
      </c>
      <c r="G457" t="n">
        <v>0.2780991586332944</v>
      </c>
    </row>
    <row r="458" ht="15" customHeight="1">
      <c r="F458" t="n">
        <v>0.03185929757895577</v>
      </c>
      <c r="G458" t="n">
        <v>0.2803144841439447</v>
      </c>
    </row>
    <row r="459" ht="15" customHeight="1">
      <c r="F459" t="n">
        <v>0.03163974752733555</v>
      </c>
      <c r="G459" t="n">
        <v>0.282529809654595</v>
      </c>
    </row>
    <row r="460" ht="15" customHeight="1">
      <c r="F460" t="n">
        <v>0.03142219967659496</v>
      </c>
      <c r="G460" t="n">
        <v>0.2847451351652452</v>
      </c>
    </row>
    <row r="461" ht="15" customHeight="1">
      <c r="F461" t="n">
        <v>0.03120666981819406</v>
      </c>
      <c r="G461" t="n">
        <v>0.2869604606758955</v>
      </c>
    </row>
    <row r="462" ht="15" customHeight="1">
      <c r="F462" t="n">
        <v>0.03099317374359289</v>
      </c>
      <c r="G462" t="n">
        <v>0.2891757861865458</v>
      </c>
    </row>
    <row r="463" ht="15" customHeight="1">
      <c r="F463" t="n">
        <v>0.03078172724425153</v>
      </c>
      <c r="G463" t="n">
        <v>0.291391111697196</v>
      </c>
    </row>
    <row r="464" ht="15" customHeight="1">
      <c r="F464" t="n">
        <v>0.03057234611163</v>
      </c>
      <c r="G464" t="n">
        <v>0.2936064372078463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2023-07-17T20:14:55Z</dcterms:modified>
  <cp:lastModifiedBy>MSI GP66</cp:lastModifiedBy>
</cp:coreProperties>
</file>