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13-63/130 от 08-03-2023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0.690095484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1.946833151589744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3.646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0.08054786001381399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0.2225755225599347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0.3646031851060553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0.08579055466999208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0.03579055466999208</v>
      </c>
      <c r="B65" t="n">
        <v>0.01558515391799653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0.004000000000000004</v>
      </c>
      <c r="O65" s="172" t="n">
        <v>0.0003197600000000003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0.001877387868586343</v>
      </c>
      <c r="G66" s="171" t="n">
        <v>0.0006620975143231974</v>
      </c>
      <c r="H66" s="171" t="n"/>
      <c r="J66" s="170" t="n">
        <v>0.0022399994496205</v>
      </c>
      <c r="K66" s="171" t="n">
        <v>0.0007799284865630284</v>
      </c>
      <c r="L66" s="172" t="n">
        <v>0.007999999999999979</v>
      </c>
      <c r="M66" s="170" t="n">
        <v>0.001076632996632993</v>
      </c>
      <c r="N66" s="171" t="n">
        <v>0.008394871869603193</v>
      </c>
      <c r="O66" s="172" t="n">
        <v>0.0007722077383601429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0.003721919977115434</v>
      </c>
      <c r="G67" s="171" t="n">
        <v>0.001324195028646395</v>
      </c>
      <c r="H67" s="171" t="n"/>
      <c r="J67" s="170" t="n">
        <v>0.004149109312285883</v>
      </c>
      <c r="K67" s="171" t="n">
        <v>0.001559856973126057</v>
      </c>
      <c r="L67" s="172" t="n">
        <v>0.01020930912587339</v>
      </c>
      <c r="M67" s="170" t="n">
        <v>0.001547493593576848</v>
      </c>
      <c r="N67" s="171" t="n">
        <v>0.01546312840972452</v>
      </c>
      <c r="O67" s="172" t="n">
        <v>0.001544415476720286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0.005533878833503016</v>
      </c>
      <c r="G68" s="171" t="n">
        <v>0.001986292542969592</v>
      </c>
      <c r="H68" s="171" t="n"/>
      <c r="J68" s="170" t="n">
        <v>0.005852925392392121</v>
      </c>
      <c r="K68" s="171" t="n">
        <v>0.002339785459689085</v>
      </c>
      <c r="L68" s="172" t="n">
        <v>0.01452976851814872</v>
      </c>
      <c r="M68" s="170" t="n">
        <v>0.002321240390365272</v>
      </c>
      <c r="N68" s="171" t="n">
        <v>0.02240819806379785</v>
      </c>
      <c r="O68" s="172" t="n">
        <v>0.002316623215080429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0.007313546945664787</v>
      </c>
      <c r="G69" s="171" t="n">
        <v>0.002648390057292789</v>
      </c>
      <c r="H69" s="171" t="n"/>
      <c r="J69" s="170" t="n">
        <v>0.006999999999999999</v>
      </c>
      <c r="K69" s="171" t="n">
        <v>0.002797899999999999</v>
      </c>
      <c r="L69" s="172" t="n">
        <v>0.01791755242022375</v>
      </c>
      <c r="M69" s="170" t="n">
        <v>0.003094987187153696</v>
      </c>
      <c r="N69" s="171" t="n">
        <v>0.02985256691630384</v>
      </c>
      <c r="O69" s="172" t="n">
        <v>0.003088830953440572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0.009908784701595837</v>
      </c>
      <c r="B70" t="n">
        <v>0.02479055466999209</v>
      </c>
      <c r="F70" s="170" t="n">
        <v>0.009061206821516468</v>
      </c>
      <c r="G70" s="171" t="n">
        <v>0.003310487571615986</v>
      </c>
      <c r="H70" s="171" t="n"/>
      <c r="J70" s="170" t="n">
        <v>0.008507971617918622</v>
      </c>
      <c r="K70" s="171" t="n">
        <v>0.003899642432815142</v>
      </c>
      <c r="L70" s="172" t="n">
        <v>0.02214432158894358</v>
      </c>
      <c r="M70" s="170" t="n">
        <v>0.00386873398394212</v>
      </c>
      <c r="N70" s="171" t="n">
        <v>0.03531872105172307</v>
      </c>
      <c r="O70" s="172" t="n">
        <v>0.003861038691800715</v>
      </c>
    </row>
    <row r="71">
      <c r="F71" s="170" t="n">
        <v>0.0107771409689738</v>
      </c>
      <c r="G71" s="171" t="n">
        <v>0.003972585085939184</v>
      </c>
      <c r="H71" s="171" t="n"/>
      <c r="J71" s="170" t="n">
        <v>0.009499747832959954</v>
      </c>
      <c r="K71" s="171" t="n">
        <v>0.004679570919378171</v>
      </c>
      <c r="L71" s="172" t="n">
        <v>0.02518173678115337</v>
      </c>
      <c r="M71" s="170" t="n">
        <v>0.004642480780730544</v>
      </c>
      <c r="N71" s="171" t="n">
        <v>0.04072914655453636</v>
      </c>
      <c r="O71" s="172" t="n">
        <v>0.004633246430160857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0.01246163189595247</v>
      </c>
      <c r="G72" s="171" t="n">
        <v>0.004634682600262382</v>
      </c>
      <c r="H72" s="171" t="n"/>
      <c r="J72" s="170" t="n">
        <v>0.01070112855496267</v>
      </c>
      <c r="K72" s="171" t="n">
        <v>0.0054594994059412</v>
      </c>
      <c r="L72" s="172" t="n">
        <v>0.02830145875369822</v>
      </c>
      <c r="M72" s="170" t="n">
        <v>0.005416227577518968</v>
      </c>
      <c r="N72" s="171" t="n">
        <v>0.04610632950922433</v>
      </c>
      <c r="O72" s="172" t="n">
        <v>0.005405454168521001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0.01411496211036822</v>
      </c>
      <c r="G73" s="171" t="n">
        <v>0.005296780114585579</v>
      </c>
      <c r="H73" s="171" t="n"/>
      <c r="J73" s="170" t="n">
        <v>0.01151813297906842</v>
      </c>
      <c r="K73" s="171" t="n">
        <v>0.006239427892504227</v>
      </c>
      <c r="L73" s="172" t="n">
        <v>0.03067514826342332</v>
      </c>
      <c r="M73" s="170" t="n">
        <v>0.006189974374307392</v>
      </c>
      <c r="N73" s="171" t="n">
        <v>0.05047275600026774</v>
      </c>
      <c r="O73" s="172" t="n">
        <v>0.006177661906881143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0.01573741412013677</v>
      </c>
      <c r="G74" s="171" t="n">
        <v>0.005958877628908776</v>
      </c>
      <c r="H74" s="171" t="n"/>
      <c r="J74" s="170" t="n">
        <v>0.01235678030041883</v>
      </c>
      <c r="K74" s="171" t="n">
        <v>0.007019356379067256</v>
      </c>
      <c r="L74" s="172" t="n">
        <v>0.03357446606717365</v>
      </c>
      <c r="M74" s="170" t="n">
        <v>0.006963721171095816</v>
      </c>
      <c r="N74" s="171" t="n">
        <v>0.05375091211214722</v>
      </c>
      <c r="O74" s="172" t="n">
        <v>0.006949869645241286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0.01732927043317383</v>
      </c>
      <c r="G75" s="171" t="n">
        <v>0.006620975143231973</v>
      </c>
      <c r="H75" s="171" t="n"/>
      <c r="J75" s="170" t="n">
        <v>0.0131230897141556</v>
      </c>
      <c r="K75" s="171" t="n">
        <v>0.007799284865630284</v>
      </c>
      <c r="L75" s="172" t="n">
        <v>0.03537107292179451</v>
      </c>
      <c r="M75" s="170" t="n">
        <v>0.00773746796788424</v>
      </c>
      <c r="N75" s="171" t="n">
        <v>0.05730159255302764</v>
      </c>
      <c r="O75" s="172" t="n">
        <v>0.007634482181148382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0.01889081355739512</v>
      </c>
      <c r="G76" s="171" t="n">
        <v>0.007283072657555172</v>
      </c>
      <c r="H76" s="171" t="n"/>
      <c r="J76" s="170" t="n">
        <v>0.01382308041542038</v>
      </c>
      <c r="K76" s="171" t="n">
        <v>0.008579213352193313</v>
      </c>
      <c r="L76" s="172" t="n">
        <v>0.0362877612799673</v>
      </c>
      <c r="M76" s="170" t="n">
        <v>0.00813929190999042</v>
      </c>
      <c r="N76" s="171" t="n">
        <v>0.05960235991662116</v>
      </c>
      <c r="O76" s="172" t="n">
        <v>0.008494285121961574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0.02042232600071637</v>
      </c>
      <c r="G77" t="n">
        <v>0.007945170171878369</v>
      </c>
      <c r="J77" t="n">
        <v>0.01456277159935482</v>
      </c>
      <c r="K77" t="n">
        <v>0.009359141838756342</v>
      </c>
      <c r="L77" t="n">
        <v>0.03822116416201568</v>
      </c>
      <c r="M77" t="n">
        <v>0.009284961561461089</v>
      </c>
      <c r="N77" t="n">
        <v>0.06129172968624397</v>
      </c>
      <c r="O77" t="n">
        <v>0.009266492860321714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0.02192409027105331</v>
      </c>
      <c r="G78" t="n">
        <v>0.008607267686201564</v>
      </c>
      <c r="J78" t="n">
        <v>0.01527393000690699</v>
      </c>
      <c r="K78" t="n">
        <v>0.01017498303960121</v>
      </c>
      <c r="L78" t="n">
        <v>0.03923261127617805</v>
      </c>
      <c r="M78" t="n">
        <v>0.01005870835824951</v>
      </c>
      <c r="N78" t="n">
        <v>0.0642368272250618</v>
      </c>
      <c r="O78" t="n">
        <v>0.01003870059868186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0.02339638887632162</v>
      </c>
      <c r="G79" t="n">
        <v>0.009269365200524763</v>
      </c>
      <c r="J79" t="n">
        <v>0.01580534459868332</v>
      </c>
      <c r="K79" t="n">
        <v>0.0109189988118824</v>
      </c>
      <c r="L79" t="n">
        <v>0.04051992186775491</v>
      </c>
      <c r="M79" t="n">
        <v>0.01083245515503794</v>
      </c>
      <c r="N79" t="n">
        <v>0.06573733592144143</v>
      </c>
      <c r="O79" t="n">
        <v>0.010810908337042</v>
      </c>
    </row>
    <row r="80" ht="15" customHeight="1">
      <c r="A80" s="151" t="inlineStr">
        <is>
          <t>Касательная линия E50</t>
        </is>
      </c>
      <c r="F80" t="n">
        <v>0.02479055466999209</v>
      </c>
      <c r="G80" t="n">
        <v>0.009908784701595837</v>
      </c>
      <c r="J80" t="n">
        <v>0.01636003632474743</v>
      </c>
      <c r="K80" t="n">
        <v>0.01169892729844543</v>
      </c>
      <c r="L80" t="n">
        <v>0.04218270961810941</v>
      </c>
      <c r="M80" t="n">
        <v>0.01160620195182636</v>
      </c>
      <c r="N80" t="n">
        <v>0.06859293916374964</v>
      </c>
      <c r="O80" t="n">
        <v>0.01158311607540214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0.02629376400927206</v>
      </c>
      <c r="G81" t="n">
        <v>0.01059356022917116</v>
      </c>
      <c r="J81" t="n">
        <v>0.01691178222626498</v>
      </c>
      <c r="K81" t="n">
        <v>0.01247885578500845</v>
      </c>
      <c r="L81" t="n">
        <v>0.0436205882086047</v>
      </c>
      <c r="M81" t="n">
        <v>0.01237994874861478</v>
      </c>
      <c r="N81" t="n">
        <v>0.07070332034035309</v>
      </c>
      <c r="O81" t="n">
        <v>0.01235532381376229</v>
      </c>
    </row>
    <row r="82" ht="15" customHeight="1">
      <c r="A82" s="173">
        <f>B82/(B76/A76)</f>
        <v/>
      </c>
      <c r="B82" s="173">
        <f>B79+(B86-B79)*0.8</f>
        <v/>
      </c>
      <c r="F82" t="n">
        <v>0.02777201537367501</v>
      </c>
      <c r="G82" t="n">
        <v>0.01125565774349436</v>
      </c>
      <c r="J82" t="n">
        <v>0.01746005795153376</v>
      </c>
      <c r="K82" t="n">
        <v>0.01325878427157148</v>
      </c>
      <c r="L82" t="n">
        <v>0.04513317132060382</v>
      </c>
      <c r="M82" t="n">
        <v>0.01315369554540321</v>
      </c>
      <c r="N82" t="n">
        <v>0.07276816283961857</v>
      </c>
      <c r="O82" t="n">
        <v>0.01312753155212243</v>
      </c>
    </row>
    <row r="83" ht="15" customHeight="1">
      <c r="A83" s="151" t="inlineStr">
        <is>
          <t>Горизонтальная линия qкр</t>
        </is>
      </c>
      <c r="F83" t="n">
        <v>0.02924237534037256</v>
      </c>
      <c r="G83" t="n">
        <v>0.01191775525781755</v>
      </c>
      <c r="J83" t="n">
        <v>0.0178043391488515</v>
      </c>
      <c r="K83" t="n">
        <v>0.01403871275813451</v>
      </c>
      <c r="L83" t="n">
        <v>0.04602007263546989</v>
      </c>
      <c r="M83" t="n">
        <v>0.01392744234219163</v>
      </c>
      <c r="N83" t="n">
        <v>0.07438715004991264</v>
      </c>
      <c r="O83" t="n">
        <v>0.01389973929048257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0.03067291061308858</v>
      </c>
      <c r="G84" t="n">
        <v>0.01257985277214075</v>
      </c>
      <c r="J84" t="n">
        <v>0.01844410146651604</v>
      </c>
      <c r="K84" t="n">
        <v>0.01481864124469754</v>
      </c>
      <c r="L84" t="n">
        <v>0.04728090583456598</v>
      </c>
      <c r="M84" t="n">
        <v>0.01470118913898006</v>
      </c>
      <c r="N84" t="n">
        <v>0.07645996535960214</v>
      </c>
      <c r="O84" t="n">
        <v>0.01467194702884272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0.0320316878955469</v>
      </c>
      <c r="G85" t="n">
        <v>0.01324195028646395</v>
      </c>
      <c r="J85" t="n">
        <v>0.01877882055282512</v>
      </c>
      <c r="K85" t="n">
        <v>0.01559856973126057</v>
      </c>
      <c r="L85" t="n">
        <v>0.0485152845992553</v>
      </c>
      <c r="M85" t="n">
        <v>0.01547493593576848</v>
      </c>
      <c r="N85" t="n">
        <v>0.07788629215705378</v>
      </c>
      <c r="O85" t="n">
        <v>0.01544415476720286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0.03328677389147134</v>
      </c>
      <c r="G86" t="n">
        <v>0.01390404780078715</v>
      </c>
      <c r="J86" t="n">
        <v>0.0194079720560765</v>
      </c>
      <c r="K86" t="n">
        <v>0.0163784982178236</v>
      </c>
      <c r="L86" t="n">
        <v>0.05012282261090092</v>
      </c>
      <c r="M86" t="n">
        <v>0.0162486827325569</v>
      </c>
      <c r="N86" t="n">
        <v>0.08036581383063413</v>
      </c>
      <c r="O86" t="n">
        <v>0.016216362505563</v>
      </c>
    </row>
    <row r="87" ht="15" customHeight="1">
      <c r="A87" s="151" t="inlineStr">
        <is>
          <t>Вертикальная линия q</t>
        </is>
      </c>
      <c r="F87" t="n">
        <v>0.03440623530458575</v>
      </c>
      <c r="G87" t="n">
        <v>0.01456614531511034</v>
      </c>
      <c r="J87" t="n">
        <v>0.020131031624568</v>
      </c>
      <c r="K87" t="n">
        <v>0.01715842670438663</v>
      </c>
      <c r="L87" t="n">
        <v>0.05120313355086586</v>
      </c>
      <c r="M87" t="n">
        <v>0.01702242952934533</v>
      </c>
      <c r="N87" t="n">
        <v>0.08209821376871007</v>
      </c>
      <c r="O87" t="n">
        <v>0.01698857024392315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0.03535813883861395</v>
      </c>
      <c r="G88" t="n">
        <v>0.01522824282943354</v>
      </c>
      <c r="J88" t="n">
        <v>0.02054747490659735</v>
      </c>
      <c r="K88" t="n">
        <v>0.01793835519094965</v>
      </c>
      <c r="L88" t="n">
        <v>0.05215583110051333</v>
      </c>
      <c r="M88" t="n">
        <v>0.01779617632613375</v>
      </c>
      <c r="N88" t="n">
        <v>0.08428317535964819</v>
      </c>
      <c r="O88" t="n">
        <v>0.01776077798228329</v>
      </c>
    </row>
    <row r="89" ht="15" customHeight="1">
      <c r="A89" s="172">
        <f>A86</f>
        <v/>
      </c>
      <c r="B89" s="172">
        <f>B86</f>
        <v/>
      </c>
      <c r="F89" t="n">
        <v>0.03579055466999208</v>
      </c>
      <c r="G89" t="n">
        <v>0.01558515391799653</v>
      </c>
      <c r="J89" t="n">
        <v>0.02115677755046237</v>
      </c>
      <c r="K89" t="n">
        <v>0.01871828367751268</v>
      </c>
      <c r="L89" t="n">
        <v>0.05358052894120646</v>
      </c>
      <c r="M89" t="n">
        <v>0.01856992312292218</v>
      </c>
      <c r="N89" t="n">
        <v>0.08552038199181522</v>
      </c>
      <c r="O89" t="n">
        <v>0.01853298572064343</v>
      </c>
    </row>
    <row r="90" ht="15" customHeight="1">
      <c r="F90" t="n">
        <v>0.03685176442252993</v>
      </c>
      <c r="G90" t="n">
        <v>0.01655243785807993</v>
      </c>
      <c r="J90" t="n">
        <v>0.02165841520446078</v>
      </c>
      <c r="K90" t="n">
        <v>0.01949821216407571</v>
      </c>
      <c r="L90" t="n">
        <v>0.0542768407543083</v>
      </c>
      <c r="M90" t="n">
        <v>0.0193436699197106</v>
      </c>
      <c r="N90" t="n">
        <v>0.08710951705357795</v>
      </c>
      <c r="O90" t="n">
        <v>0.01930519345900357</v>
      </c>
    </row>
    <row r="91" ht="15" customHeight="1">
      <c r="F91" t="n">
        <v>0.03754656268700742</v>
      </c>
      <c r="G91" t="n">
        <v>0.01721453537240313</v>
      </c>
      <c r="J91" t="n">
        <v>0.0220518635168904</v>
      </c>
      <c r="K91" t="n">
        <v>0.02027814065063874</v>
      </c>
      <c r="L91" t="n">
        <v>0.05554438022118194</v>
      </c>
      <c r="M91" t="n">
        <v>0.02011741671649903</v>
      </c>
      <c r="N91" t="n">
        <v>0.08835026393330303</v>
      </c>
      <c r="O91" t="n">
        <v>0.02007740119736372</v>
      </c>
    </row>
    <row r="92" ht="15" customHeight="1">
      <c r="F92" t="n">
        <v>0.03821599486464684</v>
      </c>
      <c r="G92" t="n">
        <v>0.01787663288672633</v>
      </c>
      <c r="J92" t="n">
        <v>0.02233659813604898</v>
      </c>
      <c r="K92" t="n">
        <v>0.02105806913720177</v>
      </c>
      <c r="L92" t="n">
        <v>0.05668276102319053</v>
      </c>
      <c r="M92" t="n">
        <v>0.02089116351328745</v>
      </c>
      <c r="N92" t="n">
        <v>0.09044230601935715</v>
      </c>
      <c r="O92" t="n">
        <v>0.02084960893572386</v>
      </c>
    </row>
    <row r="93" ht="15" customHeight="1">
      <c r="F93" t="n">
        <v>0.03886032756892732</v>
      </c>
      <c r="G93" t="n">
        <v>0.01853873040104953</v>
      </c>
      <c r="J93" t="n">
        <v>0.0230120947102343</v>
      </c>
      <c r="K93" t="n">
        <v>0.0218379976237648</v>
      </c>
      <c r="L93" t="n">
        <v>0.05749159684169716</v>
      </c>
      <c r="M93" t="n">
        <v>0.02166491031007587</v>
      </c>
      <c r="N93" t="n">
        <v>0.09228532670010697</v>
      </c>
      <c r="O93" t="n">
        <v>0.021621816674084</v>
      </c>
    </row>
    <row r="94" ht="15" customHeight="1">
      <c r="F94" t="n">
        <v>0.03947982741332805</v>
      </c>
      <c r="G94" t="n">
        <v>0.01920082791537273</v>
      </c>
      <c r="J94" t="n">
        <v>0.02347782888774413</v>
      </c>
      <c r="K94" t="n">
        <v>0.02261792611032782</v>
      </c>
      <c r="L94" t="n">
        <v>0.05837050135806501</v>
      </c>
      <c r="M94" t="n">
        <v>0.0224386571068643</v>
      </c>
      <c r="N94" t="n">
        <v>0.09407900936391939</v>
      </c>
      <c r="O94" t="n">
        <v>0.02239402441244414</v>
      </c>
    </row>
    <row r="95" ht="15" customHeight="1">
      <c r="F95" t="n">
        <v>0.04007476101132815</v>
      </c>
      <c r="G95" t="n">
        <v>0.01986292542969592</v>
      </c>
      <c r="J95" t="n">
        <v>0.02403327631687628</v>
      </c>
      <c r="K95" t="n">
        <v>0.02339785459689086</v>
      </c>
      <c r="L95" t="n">
        <v>0.0597190882536571</v>
      </c>
      <c r="M95" t="n">
        <v>0.02321240390365272</v>
      </c>
      <c r="N95" t="n">
        <v>0.0955230373991609</v>
      </c>
      <c r="O95" t="n">
        <v>0.02316623215080429</v>
      </c>
    </row>
    <row r="96" ht="15" customHeight="1">
      <c r="F96" t="n">
        <v>0.0406453949764068</v>
      </c>
      <c r="G96" t="n">
        <v>0.02052502294401912</v>
      </c>
      <c r="J96" t="n">
        <v>0.02417791264592849</v>
      </c>
      <c r="K96" t="n">
        <v>0.02417778308345388</v>
      </c>
      <c r="L96" t="n">
        <v>0.06003697120983659</v>
      </c>
      <c r="M96" t="n">
        <v>0.02398615070044114</v>
      </c>
      <c r="N96" t="n">
        <v>0.09671709419419838</v>
      </c>
      <c r="O96" t="n">
        <v>0.02393843988916443</v>
      </c>
    </row>
    <row r="97" ht="15" customHeight="1">
      <c r="F97" t="n">
        <v>0.04119199592204315</v>
      </c>
      <c r="G97" t="n">
        <v>0.02118712045834232</v>
      </c>
      <c r="J97" t="n">
        <v>0.02491121352319853</v>
      </c>
      <c r="K97" t="n">
        <v>0.02495771157001691</v>
      </c>
      <c r="L97" t="n">
        <v>0.06162376390796653</v>
      </c>
      <c r="M97" t="n">
        <v>0.02475989749722957</v>
      </c>
      <c r="N97" t="n">
        <v>0.09816086313739841</v>
      </c>
      <c r="O97" t="n">
        <v>0.02471064762752457</v>
      </c>
    </row>
    <row r="98" ht="15" customHeight="1">
      <c r="F98" t="n">
        <v>0.04171483046171632</v>
      </c>
      <c r="G98" t="n">
        <v>0.02184921797266551</v>
      </c>
      <c r="J98" t="n">
        <v>0.02533265459698419</v>
      </c>
      <c r="K98" t="n">
        <v>0.02573764005657994</v>
      </c>
      <c r="L98" t="n">
        <v>0.06207908002941009</v>
      </c>
      <c r="M98" t="n">
        <v>0.02553364429401799</v>
      </c>
      <c r="N98" t="n">
        <v>0.09875402761712782</v>
      </c>
      <c r="O98" t="n">
        <v>0.02548285536588472</v>
      </c>
    </row>
    <row r="99" ht="15" customHeight="1">
      <c r="F99" t="n">
        <v>0.04221416520890551</v>
      </c>
      <c r="G99" t="n">
        <v>0.02251131548698871</v>
      </c>
      <c r="J99" t="n">
        <v>0.02544171151558325</v>
      </c>
      <c r="K99" t="n">
        <v>0.02651756854314297</v>
      </c>
      <c r="L99" t="n">
        <v>0.06310253325553036</v>
      </c>
      <c r="M99" t="n">
        <v>0.02630739109080642</v>
      </c>
      <c r="N99" t="n">
        <v>0.1001962710217532</v>
      </c>
      <c r="O99" t="n">
        <v>0.02625506310424486</v>
      </c>
    </row>
    <row r="100" ht="15" customHeight="1">
      <c r="F100" t="n">
        <v>0.04269026677708985</v>
      </c>
      <c r="G100" t="n">
        <v>0.02317341300131191</v>
      </c>
      <c r="J100" t="n">
        <v>0.02593785992729347</v>
      </c>
      <c r="K100" t="n">
        <v>0.02729749702970599</v>
      </c>
      <c r="L100" t="n">
        <v>0.06369373726769045</v>
      </c>
      <c r="M100" t="n">
        <v>0.02708113788759484</v>
      </c>
      <c r="N100" t="n">
        <v>0.1014872767396414</v>
      </c>
      <c r="O100" t="n">
        <v>0.02702727084260501</v>
      </c>
    </row>
    <row r="101" ht="15" customHeight="1">
      <c r="F101" t="n">
        <v>0.04314340177974851</v>
      </c>
      <c r="G101" t="n">
        <v>0.0238355105156351</v>
      </c>
      <c r="J101" t="n">
        <v>0.02642057548041264</v>
      </c>
      <c r="K101" t="n">
        <v>0.02807742551626902</v>
      </c>
      <c r="L101" t="n">
        <v>0.06445230574725347</v>
      </c>
      <c r="M101" t="n">
        <v>0.02785488468438327</v>
      </c>
      <c r="N101" t="n">
        <v>0.1029267281591589</v>
      </c>
      <c r="O101" t="n">
        <v>0.02779947858096514</v>
      </c>
    </row>
    <row r="102" ht="15" customHeight="1">
      <c r="F102" t="n">
        <v>0.04357383683036061</v>
      </c>
      <c r="G102" t="n">
        <v>0.0244976080299583</v>
      </c>
      <c r="J102" t="n">
        <v>0.02658933382323854</v>
      </c>
      <c r="K102" t="n">
        <v>0.02885735400283205</v>
      </c>
      <c r="L102" t="n">
        <v>0.06547785237558257</v>
      </c>
      <c r="M102" t="n">
        <v>0.02862863148117169</v>
      </c>
      <c r="N102" t="n">
        <v>0.1035143086686727</v>
      </c>
      <c r="O102" t="n">
        <v>0.02857168631932529</v>
      </c>
    </row>
    <row r="103" ht="15" customHeight="1">
      <c r="F103" t="n">
        <v>0.04398183854240533</v>
      </c>
      <c r="G103" t="n">
        <v>0.0251597055442815</v>
      </c>
      <c r="J103" t="n">
        <v>0.0271436106040689</v>
      </c>
      <c r="K103" t="n">
        <v>0.02963728248939508</v>
      </c>
      <c r="L103" t="n">
        <v>0.06606999083404075</v>
      </c>
      <c r="M103" t="n">
        <v>0.02940237827796011</v>
      </c>
      <c r="N103" t="n">
        <v>0.1045497016565493</v>
      </c>
      <c r="O103" t="n">
        <v>0.02934389405768543</v>
      </c>
    </row>
    <row r="104" ht="15" customHeight="1">
      <c r="F104" t="n">
        <v>0.04436767352936182</v>
      </c>
      <c r="G104" t="n">
        <v>0.0258218030586047</v>
      </c>
      <c r="J104" t="n">
        <v>0.02738288147120156</v>
      </c>
      <c r="K104" t="n">
        <v>0.03041721097595811</v>
      </c>
      <c r="L104" t="n">
        <v>0.06672833480399121</v>
      </c>
      <c r="M104" t="n">
        <v>0.03017612507474854</v>
      </c>
      <c r="N104" t="n">
        <v>0.1061325905111554</v>
      </c>
      <c r="O104" t="n">
        <v>0.03011610179604557</v>
      </c>
    </row>
    <row r="105" ht="15" customHeight="1">
      <c r="F105" t="n">
        <v>0.04473160840470924</v>
      </c>
      <c r="G105" t="n">
        <v>0.02648390057292789</v>
      </c>
      <c r="J105" t="n">
        <v>0.02780662207293423</v>
      </c>
      <c r="K105" t="n">
        <v>0.03119713946252113</v>
      </c>
      <c r="L105" t="n">
        <v>0.06725249796679705</v>
      </c>
      <c r="M105" t="n">
        <v>0.03094987187153696</v>
      </c>
      <c r="N105" t="n">
        <v>0.107062658620858</v>
      </c>
      <c r="O105" t="n">
        <v>0.03088830953440572</v>
      </c>
    </row>
    <row r="106" ht="15" customHeight="1">
      <c r="F106" t="n">
        <v>0.04507390978192672</v>
      </c>
      <c r="G106" t="n">
        <v>0.02714599808725109</v>
      </c>
      <c r="J106" t="n">
        <v>0.02811430805756475</v>
      </c>
      <c r="K106" t="n">
        <v>0.03197706794908416</v>
      </c>
      <c r="L106" t="n">
        <v>0.06804209400382139</v>
      </c>
      <c r="M106" t="n">
        <v>0.03172361866832538</v>
      </c>
      <c r="N106" t="n">
        <v>0.1069395893740234</v>
      </c>
      <c r="O106" t="n">
        <v>0.03166051727276586</v>
      </c>
    </row>
    <row r="107" ht="15" customHeight="1">
      <c r="F107" t="n">
        <v>0.04539484427449345</v>
      </c>
      <c r="G107" t="n">
        <v>0.02780809560157429</v>
      </c>
      <c r="J107" t="n">
        <v>0.02820541507339085</v>
      </c>
      <c r="K107" t="n">
        <v>0.0327569964356472</v>
      </c>
      <c r="L107" t="n">
        <v>0.06819673659642728</v>
      </c>
      <c r="M107" t="n">
        <v>0.03249736546511381</v>
      </c>
      <c r="N107" t="n">
        <v>0.1077630661590185</v>
      </c>
      <c r="O107" t="n">
        <v>0.03243272501112601</v>
      </c>
    </row>
    <row r="108" ht="15" customHeight="1">
      <c r="F108" t="n">
        <v>0.04569467849588855</v>
      </c>
      <c r="G108" t="n">
        <v>0.02847019311589748</v>
      </c>
      <c r="J108" t="n">
        <v>0.02877941876871032</v>
      </c>
      <c r="K108" t="n">
        <v>0.03353692492221022</v>
      </c>
      <c r="L108" t="n">
        <v>0.06921603942597787</v>
      </c>
      <c r="M108" t="n">
        <v>0.03327111226190223</v>
      </c>
      <c r="N108" t="n">
        <v>0.1090327723642101</v>
      </c>
      <c r="O108" t="n">
        <v>0.03320493274948615</v>
      </c>
    </row>
    <row r="109" ht="15" customHeight="1">
      <c r="F109" t="n">
        <v>0.04597367905959118</v>
      </c>
      <c r="G109" t="n">
        <v>0.02913229063022069</v>
      </c>
      <c r="J109" t="n">
        <v>0.02873579479182094</v>
      </c>
      <c r="K109" t="n">
        <v>0.03431685340877325</v>
      </c>
      <c r="L109" t="n">
        <v>0.06939961617383628</v>
      </c>
      <c r="M109" t="n">
        <v>0.03404485905869065</v>
      </c>
      <c r="N109" t="n">
        <v>0.1096483913779647</v>
      </c>
      <c r="O109" t="n">
        <v>0.03397714048784629</v>
      </c>
    </row>
    <row r="110" ht="15" customHeight="1">
      <c r="F110" t="n">
        <v>0.0462321125790805</v>
      </c>
      <c r="G110" t="n">
        <v>0.02979438814454388</v>
      </c>
      <c r="J110" t="n">
        <v>0.02907401879102045</v>
      </c>
      <c r="K110" t="n">
        <v>0.03509678189533628</v>
      </c>
      <c r="L110" t="n">
        <v>0.06974708052136555</v>
      </c>
      <c r="M110" t="n">
        <v>0.03481860585547908</v>
      </c>
      <c r="N110" t="n">
        <v>0.1100096065886492</v>
      </c>
      <c r="O110" t="n">
        <v>0.03474934822620643</v>
      </c>
    </row>
    <row r="111" ht="15" customHeight="1">
      <c r="F111" t="n">
        <v>0.04647026648120476</v>
      </c>
      <c r="G111" t="n">
        <v>0.03045648565886708</v>
      </c>
      <c r="J111" t="n">
        <v>0.02929356641460666</v>
      </c>
      <c r="K111" t="n">
        <v>0.0358767103818993</v>
      </c>
      <c r="L111" t="n">
        <v>0.06985804614992888</v>
      </c>
      <c r="M111" t="n">
        <v>0.0355923526522675</v>
      </c>
      <c r="N111" t="n">
        <v>0.1113161013846303</v>
      </c>
      <c r="O111" t="n">
        <v>0.03552155596456658</v>
      </c>
    </row>
    <row r="112" ht="15" customHeight="1">
      <c r="F112" t="n">
        <v>0.04669825945416439</v>
      </c>
      <c r="G112" t="n">
        <v>0.03111858317319027</v>
      </c>
      <c r="J112" t="n">
        <v>0.02969391331087735</v>
      </c>
      <c r="K112" t="n">
        <v>0.03665663886846234</v>
      </c>
      <c r="L112" t="n">
        <v>0.07053212674088938</v>
      </c>
      <c r="M112" t="n">
        <v>0.03636609944905593</v>
      </c>
      <c r="N112" t="n">
        <v>0.1112675591542747</v>
      </c>
      <c r="O112" t="n">
        <v>0.03629376370292672</v>
      </c>
    </row>
    <row r="113" ht="15" customHeight="1">
      <c r="F113" t="n">
        <v>0.04692429362634313</v>
      </c>
      <c r="G113" t="n">
        <v>0.03178068068751348</v>
      </c>
      <c r="J113" t="n">
        <v>0.02987453512813028</v>
      </c>
      <c r="K113" t="n">
        <v>0.03743656735502537</v>
      </c>
      <c r="L113" t="n">
        <v>0.07096893597561013</v>
      </c>
      <c r="M113" t="n">
        <v>0.03713984624584436</v>
      </c>
      <c r="N113" t="n">
        <v>0.1121636632859488</v>
      </c>
      <c r="O113" t="n">
        <v>0.03706597144128686</v>
      </c>
    </row>
    <row r="114" ht="15" customHeight="1">
      <c r="F114" t="n">
        <v>0.04714827641537236</v>
      </c>
      <c r="G114" t="n">
        <v>0.03244277820183667</v>
      </c>
      <c r="J114" t="n">
        <v>0.02983490751466321</v>
      </c>
      <c r="K114" t="n">
        <v>0.03821649584158839</v>
      </c>
      <c r="L114" t="n">
        <v>0.0711680875354542</v>
      </c>
      <c r="M114" t="n">
        <v>0.03791359304263277</v>
      </c>
      <c r="N114" t="n">
        <v>0.1124040971680199</v>
      </c>
      <c r="O114" t="n">
        <v>0.03783817917964701</v>
      </c>
    </row>
    <row r="115" ht="15" customHeight="1">
      <c r="F115" t="n">
        <v>0.04737011523888347</v>
      </c>
      <c r="G115" t="n">
        <v>0.03310487571615987</v>
      </c>
      <c r="J115" t="n">
        <v>0.02987450611877396</v>
      </c>
      <c r="K115" t="n">
        <v>0.03899642432815142</v>
      </c>
      <c r="L115" t="n">
        <v>0.07112919510178473</v>
      </c>
      <c r="M115" t="n">
        <v>0.03868733983942121</v>
      </c>
      <c r="N115" t="n">
        <v>0.1125885441888541</v>
      </c>
      <c r="O115" t="n">
        <v>0.03861038691800715</v>
      </c>
    </row>
    <row r="116" ht="15" customHeight="1">
      <c r="F116" t="n">
        <v>0.04758971751450785</v>
      </c>
      <c r="G116" t="n">
        <v>0.03376697323048307</v>
      </c>
      <c r="J116" t="n">
        <v>0.03029280658876025</v>
      </c>
      <c r="K116" t="n">
        <v>0.03977635281471445</v>
      </c>
      <c r="L116" t="n">
        <v>0.07175187235596489</v>
      </c>
      <c r="M116" t="n">
        <v>0.03946108663620963</v>
      </c>
      <c r="N116" t="n">
        <v>0.1135166877368186</v>
      </c>
      <c r="O116" t="n">
        <v>0.03938259465636729</v>
      </c>
    </row>
    <row r="117" ht="15" customHeight="1">
      <c r="F117" t="n">
        <v>0.0478069906598769</v>
      </c>
      <c r="G117" t="n">
        <v>0.03442907074480626</v>
      </c>
      <c r="J117" t="n">
        <v>0.0301892845729199</v>
      </c>
      <c r="K117" t="n">
        <v>0.04055628130127747</v>
      </c>
      <c r="L117" t="n">
        <v>0.07203573297935764</v>
      </c>
      <c r="M117" t="n">
        <v>0.04023483343299805</v>
      </c>
      <c r="N117" t="n">
        <v>0.1132882112002797</v>
      </c>
      <c r="O117" t="n">
        <v>0.04015480239472743</v>
      </c>
    </row>
    <row r="118" ht="15" customHeight="1">
      <c r="F118" t="n">
        <v>0.04802184209262201</v>
      </c>
      <c r="G118" t="n">
        <v>0.03509116825912946</v>
      </c>
      <c r="J118" t="n">
        <v>0.03046341571955066</v>
      </c>
      <c r="K118" t="n">
        <v>0.04133620978784051</v>
      </c>
      <c r="L118" t="n">
        <v>0.07218039065332624</v>
      </c>
      <c r="M118" t="n">
        <v>0.04100858022978647</v>
      </c>
      <c r="N118" t="n">
        <v>0.1139027979676044</v>
      </c>
      <c r="O118" t="n">
        <v>0.04092701013308758</v>
      </c>
    </row>
    <row r="119" ht="15" customHeight="1">
      <c r="F119" t="n">
        <v>0.04823417923037459</v>
      </c>
      <c r="G119" t="n">
        <v>0.03575326577345266</v>
      </c>
      <c r="J119" t="n">
        <v>0.03021467567695034</v>
      </c>
      <c r="K119" t="n">
        <v>0.04211613827440354</v>
      </c>
      <c r="L119" t="n">
        <v>0.07208545905923372</v>
      </c>
      <c r="M119" t="n">
        <v>0.0417823270265749</v>
      </c>
      <c r="N119" t="n">
        <v>0.1136601314271593</v>
      </c>
      <c r="O119" t="n">
        <v>0.04169921787144772</v>
      </c>
    </row>
    <row r="120" ht="15" customHeight="1">
      <c r="F120" t="n">
        <v>0.048443909490766</v>
      </c>
      <c r="G120" t="n">
        <v>0.03641536328777586</v>
      </c>
      <c r="J120" t="n">
        <v>0.03054786001381399</v>
      </c>
      <c r="K120" t="n">
        <v>0.04289606676096656</v>
      </c>
      <c r="L120" t="n">
        <v>0.07257552255993463</v>
      </c>
      <c r="M120" t="n">
        <v>0.04255607382336332</v>
      </c>
      <c r="N120" t="n">
        <v>0.1146031851060553</v>
      </c>
      <c r="O120" t="n">
        <v>0.04247142560980786</v>
      </c>
    </row>
    <row r="121" ht="15" customHeight="1">
      <c r="F121" t="n">
        <v>0.04865094029142767</v>
      </c>
      <c r="G121" t="n">
        <v>0.03707746080209905</v>
      </c>
      <c r="J121" t="n">
        <v>0.03054721584298657</v>
      </c>
      <c r="K121" t="n">
        <v>0.0436759952475296</v>
      </c>
      <c r="L121" t="n">
        <v>0.0725752827923179</v>
      </c>
      <c r="M121" t="n">
        <v>0.04332982062015175</v>
      </c>
      <c r="N121" t="n">
        <v>0.1146017719764267</v>
      </c>
      <c r="O121" t="n">
        <v>0.043243633348168</v>
      </c>
    </row>
    <row r="122" ht="15" customHeight="1">
      <c r="F122" t="n">
        <v>0.04885517904999095</v>
      </c>
      <c r="G122" t="n">
        <v>0.03773955831642225</v>
      </c>
      <c r="J122" t="n">
        <v>0.03033781141258896</v>
      </c>
      <c r="K122" t="n">
        <v>0.04445592373409262</v>
      </c>
      <c r="L122" t="n">
        <v>0.07236122081794175</v>
      </c>
      <c r="M122" t="n">
        <v>0.04410356741694017</v>
      </c>
      <c r="N122" t="n">
        <v>0.1143913294487413</v>
      </c>
      <c r="O122" t="n">
        <v>0.04401584108652815</v>
      </c>
    </row>
    <row r="123" ht="15" customHeight="1">
      <c r="F123" t="n">
        <v>0.04905653318408725</v>
      </c>
      <c r="G123" t="n">
        <v>0.03840165583074545</v>
      </c>
      <c r="J123" t="n">
        <v>0.03031752187073332</v>
      </c>
      <c r="K123" t="n">
        <v>0.04523585222065565</v>
      </c>
      <c r="L123" t="n">
        <v>0.07211196195509373</v>
      </c>
      <c r="M123" t="n">
        <v>0.04487731421372859</v>
      </c>
      <c r="N123" t="n">
        <v>0.113742130464883</v>
      </c>
      <c r="O123" t="n">
        <v>0.04478804882488829</v>
      </c>
    </row>
    <row r="124" ht="15" customHeight="1">
      <c r="F124" t="n">
        <v>0.04925491011134799</v>
      </c>
      <c r="G124" t="n">
        <v>0.03906375334506864</v>
      </c>
      <c r="J124" t="n">
        <v>0.03048676248681267</v>
      </c>
      <c r="K124" t="n">
        <v>0.04601578070721868</v>
      </c>
      <c r="L124" t="n">
        <v>0.07192890061577392</v>
      </c>
      <c r="M124" t="n">
        <v>0.04565106101051702</v>
      </c>
      <c r="N124" t="n">
        <v>0.1134559778746973</v>
      </c>
      <c r="O124" t="n">
        <v>0.04556025656324843</v>
      </c>
    </row>
    <row r="125" ht="15" customHeight="1">
      <c r="F125" t="n">
        <v>0.04945021724940454</v>
      </c>
      <c r="G125" t="n">
        <v>0.03972585085939184</v>
      </c>
      <c r="J125" t="n">
        <v>0.03014594853022007</v>
      </c>
      <c r="K125" t="n">
        <v>0.04679570919378171</v>
      </c>
      <c r="L125" t="n">
        <v>0.07161340572295666</v>
      </c>
      <c r="M125" t="n">
        <v>0.04642480780730544</v>
      </c>
      <c r="N125" t="n">
        <v>0.1143342184352388</v>
      </c>
      <c r="O125" t="n">
        <v>0.04633246430160858</v>
      </c>
    </row>
    <row r="126" ht="15" customHeight="1">
      <c r="F126" t="n">
        <v>0.04964236201588828</v>
      </c>
      <c r="G126" t="n">
        <v>0.04038794837371504</v>
      </c>
      <c r="J126" t="n">
        <v>0.03009549527034851</v>
      </c>
      <c r="K126" t="n">
        <v>0.04757563768034474</v>
      </c>
      <c r="L126" t="n">
        <v>0.07176684619961649</v>
      </c>
      <c r="M126" t="n">
        <v>0.04719855460409386</v>
      </c>
      <c r="N126" t="n">
        <v>0.1139781989035621</v>
      </c>
      <c r="O126" t="n">
        <v>0.04710467203996872</v>
      </c>
    </row>
    <row r="127" ht="15" customHeight="1">
      <c r="F127" t="n">
        <v>0.0498312518284306</v>
      </c>
      <c r="G127" t="n">
        <v>0.04105004588803823</v>
      </c>
      <c r="J127" t="n">
        <v>0.03023581797659104</v>
      </c>
      <c r="K127" t="n">
        <v>0.04835556616690776</v>
      </c>
      <c r="L127" t="n">
        <v>0.07179059096872775</v>
      </c>
      <c r="M127" t="n">
        <v>0.04797230140088229</v>
      </c>
      <c r="N127" t="n">
        <v>0.1139892660367215</v>
      </c>
      <c r="O127" t="n">
        <v>0.04787687977832886</v>
      </c>
    </row>
    <row r="128" ht="15" customHeight="1">
      <c r="F128" t="n">
        <v>0.05001679410466294</v>
      </c>
      <c r="G128" t="n">
        <v>0.04171214340236143</v>
      </c>
      <c r="J128" t="n">
        <v>0.02996733191834072</v>
      </c>
      <c r="K128" t="n">
        <v>0.04913549465347079</v>
      </c>
      <c r="L128" t="n">
        <v>0.07128600895326495</v>
      </c>
      <c r="M128" t="n">
        <v>0.04874604819767071</v>
      </c>
      <c r="N128" t="n">
        <v>0.1126687665917719</v>
      </c>
      <c r="O128" t="n">
        <v>0.048649087516689</v>
      </c>
    </row>
    <row r="129" ht="15" customHeight="1">
      <c r="F129" t="n">
        <v>0.05019889626221665</v>
      </c>
      <c r="G129" t="n">
        <v>0.04237424091668463</v>
      </c>
      <c r="J129" t="n">
        <v>0.03009045236499057</v>
      </c>
      <c r="K129" t="n">
        <v>0.04991542314003382</v>
      </c>
      <c r="L129" t="n">
        <v>0.0712544690762025</v>
      </c>
      <c r="M129" t="n">
        <v>0.04951979499445914</v>
      </c>
      <c r="N129" t="n">
        <v>0.1128180473257677</v>
      </c>
      <c r="O129" t="n">
        <v>0.04942129525504915</v>
      </c>
    </row>
    <row r="130" ht="15" customHeight="1">
      <c r="F130" t="n">
        <v>0.05037746571872313</v>
      </c>
      <c r="G130" t="n">
        <v>0.04303633843100783</v>
      </c>
      <c r="J130" t="n">
        <v>0.03000559458593362</v>
      </c>
      <c r="K130" t="n">
        <v>0.05069535162659685</v>
      </c>
      <c r="L130" t="n">
        <v>0.07099734026051485</v>
      </c>
      <c r="M130" t="n">
        <v>0.05029354179124756</v>
      </c>
      <c r="N130" t="n">
        <v>0.1124384549957633</v>
      </c>
      <c r="O130" t="n">
        <v>0.05019350299340929</v>
      </c>
    </row>
    <row r="131" ht="15" customHeight="1">
      <c r="F131" t="n">
        <v>0.05055240989181378</v>
      </c>
      <c r="G131" t="n">
        <v>0.04369843594533102</v>
      </c>
      <c r="J131" t="n">
        <v>0.0299131738505629</v>
      </c>
      <c r="K131" t="n">
        <v>0.05147528011315988</v>
      </c>
      <c r="L131" t="n">
        <v>0.07071599142917642</v>
      </c>
      <c r="M131" t="n">
        <v>0.05106728858803598</v>
      </c>
      <c r="N131" t="n">
        <v>0.1125313363588136</v>
      </c>
      <c r="O131" t="n">
        <v>0.05096571073176943</v>
      </c>
    </row>
    <row r="132" ht="15" customHeight="1">
      <c r="F132" t="n">
        <v>0.05072363619911999</v>
      </c>
      <c r="G132" t="n">
        <v>0.04436053345965423</v>
      </c>
      <c r="J132" t="n">
        <v>0.02981360542827145</v>
      </c>
      <c r="K132" t="n">
        <v>0.0522552085997229</v>
      </c>
      <c r="L132" t="n">
        <v>0.07021179150516163</v>
      </c>
      <c r="M132" t="n">
        <v>0.05184103538482441</v>
      </c>
      <c r="N132" t="n">
        <v>0.1124980381719728</v>
      </c>
      <c r="O132" t="n">
        <v>0.05173791847012957</v>
      </c>
    </row>
    <row r="133" ht="15" customHeight="1">
      <c r="F133" t="n">
        <v>0.05089105205827314</v>
      </c>
      <c r="G133" t="n">
        <v>0.04502263097397742</v>
      </c>
      <c r="J133" t="n">
        <v>0.0296073045884523</v>
      </c>
      <c r="K133" t="n">
        <v>0.05303513708628594</v>
      </c>
      <c r="L133" t="n">
        <v>0.06988610941144488</v>
      </c>
      <c r="M133" t="n">
        <v>0.05261478218161283</v>
      </c>
      <c r="N133" t="n">
        <v>0.1118399071922957</v>
      </c>
      <c r="O133" t="n">
        <v>0.05251012620848972</v>
      </c>
    </row>
    <row r="134" ht="15" customHeight="1">
      <c r="F134" t="n">
        <v>0.05105456488690465</v>
      </c>
      <c r="G134" t="n">
        <v>0.04568472848830062</v>
      </c>
      <c r="J134" t="n">
        <v>0.02949468660049852</v>
      </c>
      <c r="K134" t="n">
        <v>0.05381506557284896</v>
      </c>
      <c r="L134" t="n">
        <v>0.06944031407100074</v>
      </c>
      <c r="M134" t="n">
        <v>0.05338852897840126</v>
      </c>
      <c r="N134" t="n">
        <v>0.1107582901768367</v>
      </c>
      <c r="O134" t="n">
        <v>0.05328233394684986</v>
      </c>
    </row>
    <row r="135" ht="15" customHeight="1">
      <c r="F135" t="n">
        <v>0.05121408210264589</v>
      </c>
      <c r="G135" t="n">
        <v>0.04634682600262381</v>
      </c>
      <c r="J135" t="n">
        <v>0.02947616673380311</v>
      </c>
      <c r="K135" t="n">
        <v>0.05459499405941198</v>
      </c>
      <c r="L135" t="n">
        <v>0.06917577440680348</v>
      </c>
      <c r="M135" t="n">
        <v>0.05416227577518969</v>
      </c>
      <c r="N135" t="n">
        <v>0.1114545338826505</v>
      </c>
      <c r="O135" t="n">
        <v>0.05405454168521001</v>
      </c>
    </row>
    <row r="136" ht="15" customHeight="1">
      <c r="F136" t="n">
        <v>0.05136951112312826</v>
      </c>
      <c r="G136" t="n">
        <v>0.04700892351694701</v>
      </c>
      <c r="J136" t="n">
        <v>0.02925216025775912</v>
      </c>
      <c r="K136" t="n">
        <v>0.05537492254597502</v>
      </c>
      <c r="L136" t="n">
        <v>0.06869385934182765</v>
      </c>
      <c r="M136" t="n">
        <v>0.0549360225719781</v>
      </c>
      <c r="N136" t="n">
        <v>0.1103299850667916</v>
      </c>
      <c r="O136" t="n">
        <v>0.05482674942357015</v>
      </c>
    </row>
    <row r="137" ht="15" customHeight="1">
      <c r="F137" t="n">
        <v>0.05152075936598315</v>
      </c>
      <c r="G137" t="n">
        <v>0.04767102103127021</v>
      </c>
      <c r="J137" t="n">
        <v>0.02902308244175958</v>
      </c>
      <c r="K137" t="n">
        <v>0.05615485103253805</v>
      </c>
      <c r="L137" t="n">
        <v>0.06869593779904762</v>
      </c>
      <c r="M137" t="n">
        <v>0.05570976936876653</v>
      </c>
      <c r="N137" t="n">
        <v>0.1103859904863145</v>
      </c>
      <c r="O137" t="n">
        <v>0.05559895716193029</v>
      </c>
    </row>
    <row r="138" ht="15" customHeight="1">
      <c r="F138" t="n">
        <v>0.05166773424884196</v>
      </c>
      <c r="G138" t="n">
        <v>0.04833311854559341</v>
      </c>
      <c r="J138" t="n">
        <v>0.02898934855519751</v>
      </c>
      <c r="K138" t="n">
        <v>0.05693477951910107</v>
      </c>
      <c r="L138" t="n">
        <v>0.06828337870143789</v>
      </c>
      <c r="M138" t="n">
        <v>0.05648351616555496</v>
      </c>
      <c r="N138" t="n">
        <v>0.1097238968982737</v>
      </c>
      <c r="O138" t="n">
        <v>0.05637116490029043</v>
      </c>
    </row>
    <row r="139" ht="15" customHeight="1">
      <c r="F139" t="n">
        <v>0.05181034318933609</v>
      </c>
      <c r="G139" t="n">
        <v>0.04899521605991661</v>
      </c>
      <c r="J139" t="n">
        <v>0.02905137386746597</v>
      </c>
      <c r="K139" t="n">
        <v>0.0577147080056641</v>
      </c>
      <c r="L139" t="n">
        <v>0.06735755097197282</v>
      </c>
      <c r="M139" t="n">
        <v>0.05725726296234338</v>
      </c>
      <c r="N139" t="n">
        <v>0.1096450510597239</v>
      </c>
      <c r="O139" t="n">
        <v>0.05714337263865058</v>
      </c>
    </row>
    <row r="140" ht="15" customHeight="1">
      <c r="F140" t="n">
        <v>0.05194849360509691</v>
      </c>
      <c r="G140" t="n">
        <v>0.0496573135742398</v>
      </c>
      <c r="J140" t="n">
        <v>0.02870957364795797</v>
      </c>
      <c r="K140" t="n">
        <v>0.05849463649222714</v>
      </c>
      <c r="L140" t="n">
        <v>0.0672198235336269</v>
      </c>
      <c r="M140" t="n">
        <v>0.0580310097591318</v>
      </c>
      <c r="N140" t="n">
        <v>0.1091507997277196</v>
      </c>
      <c r="O140" t="n">
        <v>0.05791558037701072</v>
      </c>
    </row>
    <row r="141" ht="15" customHeight="1">
      <c r="F141" t="n">
        <v>0.05208209291375584</v>
      </c>
      <c r="G141" t="n">
        <v>0.050319411088563</v>
      </c>
      <c r="J141" t="n">
        <v>0.02876436316606658</v>
      </c>
      <c r="K141" t="n">
        <v>0.05927456497879016</v>
      </c>
      <c r="L141" t="n">
        <v>0.06697156530937456</v>
      </c>
      <c r="M141" t="n">
        <v>0.05880475655592023</v>
      </c>
      <c r="N141" t="n">
        <v>0.1075424896593155</v>
      </c>
      <c r="O141" t="n">
        <v>0.05868778811537086</v>
      </c>
    </row>
    <row r="142" ht="15" customHeight="1">
      <c r="F142" t="n">
        <v>0.05221104853294423</v>
      </c>
      <c r="G142" t="n">
        <v>0.05098150860288619</v>
      </c>
      <c r="J142" t="n">
        <v>0.02851615769118479</v>
      </c>
      <c r="K142" t="n">
        <v>0.06005449346535319</v>
      </c>
      <c r="L142" t="n">
        <v>0.06641414522219022</v>
      </c>
      <c r="M142" t="n">
        <v>0.05957850335270865</v>
      </c>
      <c r="N142" t="n">
        <v>0.1070214676115658</v>
      </c>
      <c r="O142" t="n">
        <v>0.05945999585373101</v>
      </c>
    </row>
    <row r="143" ht="15" customHeight="1">
      <c r="F143" t="n">
        <v>0.05233526788029352</v>
      </c>
      <c r="G143" t="n">
        <v>0.0516436061172094</v>
      </c>
      <c r="J143" t="n">
        <v>0.02846537249270567</v>
      </c>
      <c r="K143" t="n">
        <v>0.06083442195191622</v>
      </c>
      <c r="L143" t="n">
        <v>0.06554893219504829</v>
      </c>
      <c r="M143" t="n">
        <v>0.06035225014949708</v>
      </c>
      <c r="N143" t="n">
        <v>0.1072890803415253</v>
      </c>
      <c r="O143" t="n">
        <v>0.06023220359209114</v>
      </c>
    </row>
    <row r="144" ht="15" customHeight="1">
      <c r="F144" t="n">
        <v>0.05245465837343508</v>
      </c>
      <c r="G144" t="n">
        <v>0.05230570363153259</v>
      </c>
      <c r="J144" t="n">
        <v>0.02801242284002226</v>
      </c>
      <c r="K144" t="n">
        <v>0.06161435043847925</v>
      </c>
      <c r="L144" t="n">
        <v>0.06577729515092323</v>
      </c>
      <c r="M144" t="n">
        <v>0.06112599694628549</v>
      </c>
      <c r="N144" t="n">
        <v>0.1066466746062486</v>
      </c>
      <c r="O144" t="n">
        <v>0.06100441133045129</v>
      </c>
    </row>
    <row r="145" ht="15" customHeight="1">
      <c r="F145" t="n">
        <v>0.0525691274300003</v>
      </c>
      <c r="G145" t="n">
        <v>0.05296780114585578</v>
      </c>
      <c r="J145" t="n">
        <v>0.02785772400252756</v>
      </c>
      <c r="K145" t="n">
        <v>0.06239427892504227</v>
      </c>
      <c r="L145" t="n">
        <v>0.06520060301278952</v>
      </c>
      <c r="M145" t="n">
        <v>0.06189974374307392</v>
      </c>
      <c r="N145" t="n">
        <v>0.1059955971627902</v>
      </c>
      <c r="O145" t="n">
        <v>0.06177661906881143</v>
      </c>
    </row>
    <row r="146" ht="15" customHeight="1">
      <c r="F146" t="n">
        <v>0.05267858246762056</v>
      </c>
      <c r="G146" t="n">
        <v>0.05362989866017898</v>
      </c>
      <c r="J146" t="n">
        <v>0.02800169124961463</v>
      </c>
      <c r="K146" t="n">
        <v>0.0631742074116053</v>
      </c>
      <c r="L146" t="n">
        <v>0.0646202247036215</v>
      </c>
      <c r="M146" t="n">
        <v>0.06267349053986235</v>
      </c>
      <c r="N146" t="n">
        <v>0.1059371947682046</v>
      </c>
      <c r="O146" t="n">
        <v>0.06254882680717158</v>
      </c>
    </row>
    <row r="147" ht="15" customHeight="1">
      <c r="F147" t="n">
        <v>0.05278293090392729</v>
      </c>
      <c r="G147" t="n">
        <v>0.05429199617450218</v>
      </c>
      <c r="J147" t="n">
        <v>0.0275447398506765</v>
      </c>
      <c r="K147" t="n">
        <v>0.06395413589816833</v>
      </c>
      <c r="L147" t="n">
        <v>0.06373752914639369</v>
      </c>
      <c r="M147" t="n">
        <v>0.06344723733665077</v>
      </c>
      <c r="N147" t="n">
        <v>0.1049728141795463</v>
      </c>
      <c r="O147" t="n">
        <v>0.06332103454553172</v>
      </c>
    </row>
    <row r="148" ht="15" customHeight="1">
      <c r="F148" t="n">
        <v>0.05288208015655187</v>
      </c>
      <c r="G148" t="n">
        <v>0.05495409368882538</v>
      </c>
      <c r="J148" t="n">
        <v>0.02758728507510619</v>
      </c>
      <c r="K148" t="n">
        <v>0.06473406438473135</v>
      </c>
      <c r="L148" t="n">
        <v>0.06325388526408046</v>
      </c>
      <c r="M148" t="n">
        <v>0.0642209841334392</v>
      </c>
      <c r="N148" t="n">
        <v>0.1047038021538701</v>
      </c>
      <c r="O148" t="n">
        <v>0.06409324228389186</v>
      </c>
    </row>
    <row r="149" ht="15" customHeight="1">
      <c r="F149" t="n">
        <v>0.05297593764312567</v>
      </c>
      <c r="G149" t="n">
        <v>0.05561619120314858</v>
      </c>
      <c r="J149" t="n">
        <v>0.02722974219229676</v>
      </c>
      <c r="K149" t="n">
        <v>0.06551399287129439</v>
      </c>
      <c r="L149" t="n">
        <v>0.06297066197965626</v>
      </c>
      <c r="M149" t="n">
        <v>0.06499473093022762</v>
      </c>
      <c r="N149" t="n">
        <v>0.1041315054482303</v>
      </c>
      <c r="O149" t="n">
        <v>0.06486545002225201</v>
      </c>
    </row>
    <row r="150" ht="15" customHeight="1">
      <c r="F150" t="n">
        <v>0.05306441078128012</v>
      </c>
      <c r="G150" t="n">
        <v>0.05627828871747177</v>
      </c>
      <c r="J150" t="n">
        <v>0.02727252647164125</v>
      </c>
      <c r="K150" t="n">
        <v>0.06629392135785742</v>
      </c>
      <c r="L150" t="n">
        <v>0.06248922821609557</v>
      </c>
      <c r="M150" t="n">
        <v>0.06576847772701604</v>
      </c>
      <c r="N150" t="n">
        <v>0.1026572708196816</v>
      </c>
      <c r="O150" t="n">
        <v>0.06563765776061214</v>
      </c>
    </row>
    <row r="151" ht="15" customHeight="1">
      <c r="F151" t="n">
        <v>0.05314740698864657</v>
      </c>
      <c r="G151" t="n">
        <v>0.05694038623179497</v>
      </c>
      <c r="J151" t="n">
        <v>0.02711605318253266</v>
      </c>
      <c r="K151" t="n">
        <v>0.06707384984442044</v>
      </c>
      <c r="L151" t="n">
        <v>0.06231095289637281</v>
      </c>
      <c r="M151" t="n">
        <v>0.06654222452380447</v>
      </c>
      <c r="N151" t="n">
        <v>0.1021824450252785</v>
      </c>
      <c r="O151" t="n">
        <v>0.06640986549897229</v>
      </c>
    </row>
    <row r="152" ht="15" customHeight="1">
      <c r="F152" t="n">
        <v>0.05322483368285643</v>
      </c>
      <c r="G152" t="n">
        <v>0.05760248374611817</v>
      </c>
      <c r="J152" t="n">
        <v>0.02696073759436404</v>
      </c>
      <c r="K152" t="n">
        <v>0.06785377833098348</v>
      </c>
      <c r="L152" t="n">
        <v>0.06143720494346236</v>
      </c>
      <c r="M152" t="n">
        <v>0.0673159713205929</v>
      </c>
      <c r="N152" t="n">
        <v>0.1016083748220755</v>
      </c>
      <c r="O152" t="n">
        <v>0.06718207323733244</v>
      </c>
    </row>
    <row r="153" ht="15" customHeight="1">
      <c r="F153" t="n">
        <v>0.05329659828154112</v>
      </c>
      <c r="G153" t="n">
        <v>0.05826458126044137</v>
      </c>
      <c r="J153" t="n">
        <v>0.02680699497652844</v>
      </c>
      <c r="K153" t="n">
        <v>0.06863370681754651</v>
      </c>
      <c r="L153" t="n">
        <v>0.06116935328033873</v>
      </c>
      <c r="M153" t="n">
        <v>0.06808971811738131</v>
      </c>
      <c r="N153" t="n">
        <v>0.1013364069671273</v>
      </c>
      <c r="O153" t="n">
        <v>0.06795428097569259</v>
      </c>
    </row>
    <row r="154" ht="15" customHeight="1">
      <c r="F154" t="n">
        <v>0.053362608202332</v>
      </c>
      <c r="G154" t="n">
        <v>0.05892667877476457</v>
      </c>
      <c r="J154" t="n">
        <v>0.02675524059841891</v>
      </c>
      <c r="K154" t="n">
        <v>0.06941363530410953</v>
      </c>
      <c r="L154" t="n">
        <v>0.06060876682997626</v>
      </c>
      <c r="M154" t="n">
        <v>0.06886346491416974</v>
      </c>
      <c r="N154" t="n">
        <v>0.1009678882174883</v>
      </c>
      <c r="O154" t="n">
        <v>0.06872648871405272</v>
      </c>
    </row>
    <row r="155" ht="15" customHeight="1">
      <c r="F155" t="n">
        <v>0.05342277086286045</v>
      </c>
      <c r="G155" t="n">
        <v>0.05958877628908776</v>
      </c>
      <c r="J155" t="n">
        <v>0.02640588972942842</v>
      </c>
      <c r="K155" t="n">
        <v>0.07019356379067257</v>
      </c>
      <c r="L155" t="n">
        <v>0.06045681451534954</v>
      </c>
      <c r="M155" t="n">
        <v>0.06963721171095816</v>
      </c>
      <c r="N155" t="n">
        <v>0.1006041653302133</v>
      </c>
      <c r="O155" t="n">
        <v>0.06949869645241287</v>
      </c>
    </row>
    <row r="156" ht="15" customHeight="1">
      <c r="F156" t="n">
        <v>0.05347699368075792</v>
      </c>
      <c r="G156" t="n">
        <v>0.06025087380341096</v>
      </c>
      <c r="J156" t="n">
        <v>0.02615935763895008</v>
      </c>
      <c r="K156" t="n">
        <v>0.07097349227723558</v>
      </c>
      <c r="L156" t="n">
        <v>0.05961486525943283</v>
      </c>
      <c r="M156" t="n">
        <v>0.07041095850774659</v>
      </c>
      <c r="N156" t="n">
        <v>0.09984658506235644</v>
      </c>
      <c r="O156" t="n">
        <v>0.07027090419077302</v>
      </c>
    </row>
    <row r="157" ht="15" customHeight="1">
      <c r="F157" t="n">
        <v>0.05352518407365574</v>
      </c>
      <c r="G157" t="n">
        <v>0.06091297131773415</v>
      </c>
      <c r="J157" t="n">
        <v>0.02631605959637687</v>
      </c>
      <c r="K157" t="n">
        <v>0.07175342076379861</v>
      </c>
      <c r="L157" t="n">
        <v>0.05938428798520068</v>
      </c>
      <c r="M157" t="n">
        <v>0.07118470530453501</v>
      </c>
      <c r="N157" t="n">
        <v>0.09929649417097264</v>
      </c>
      <c r="O157" t="n">
        <v>0.07104311192913315</v>
      </c>
    </row>
    <row r="158" ht="15" customHeight="1">
      <c r="F158" t="n">
        <v>0.05356724945918533</v>
      </c>
      <c r="G158" t="n">
        <v>0.06157506883205736</v>
      </c>
      <c r="J158" t="n">
        <v>0.02617248779524373</v>
      </c>
      <c r="K158" t="n">
        <v>0.07253334925036165</v>
      </c>
      <c r="L158" t="n">
        <v>0.05855430494021496</v>
      </c>
      <c r="M158" t="n">
        <v>0.07195845210132343</v>
      </c>
      <c r="N158" t="n">
        <v>0.09844101203754652</v>
      </c>
      <c r="O158" t="n">
        <v>0.07181531966749329</v>
      </c>
    </row>
    <row r="159" ht="15" customHeight="1">
      <c r="F159" t="n">
        <v>0.0536030972549781</v>
      </c>
      <c r="G159" t="n">
        <v>0.06223716634638055</v>
      </c>
      <c r="J159" t="n">
        <v>0.025722263857394</v>
      </c>
      <c r="K159" t="n">
        <v>0.07331327773692467</v>
      </c>
      <c r="L159" t="n">
        <v>0.05880530947290225</v>
      </c>
      <c r="M159" t="n">
        <v>0.07273219889811186</v>
      </c>
      <c r="N159" t="n">
        <v>0.0984573139881223</v>
      </c>
      <c r="O159" t="n">
        <v>0.07258752740585343</v>
      </c>
    </row>
    <row r="160" ht="15" customHeight="1">
      <c r="F160" t="n">
        <v>0.05363263487866544</v>
      </c>
      <c r="G160" t="n">
        <v>0.06289926386070374</v>
      </c>
      <c r="J160" t="n">
        <v>0.02586569953152969</v>
      </c>
      <c r="K160" t="n">
        <v>0.0740932062234877</v>
      </c>
      <c r="L160" t="n">
        <v>0.05763826051748977</v>
      </c>
      <c r="M160" t="n">
        <v>0.07350594569490028</v>
      </c>
      <c r="N160" t="n">
        <v>0.09724639557965209</v>
      </c>
      <c r="O160" t="n">
        <v>0.07335973514421358</v>
      </c>
    </row>
    <row r="161" ht="15" customHeight="1">
      <c r="F161" t="n">
        <v>0.05365576974787869</v>
      </c>
      <c r="G161" t="n">
        <v>0.06356136137502695</v>
      </c>
      <c r="J161" t="n">
        <v>0.02570322794355302</v>
      </c>
      <c r="K161" t="n">
        <v>0.07487313471005073</v>
      </c>
      <c r="L161" t="n">
        <v>0.05775448316170587</v>
      </c>
      <c r="M161" t="n">
        <v>0.07427969249168871</v>
      </c>
      <c r="N161" t="n">
        <v>0.09710965496973312</v>
      </c>
      <c r="O161" t="n">
        <v>0.07413194288257371</v>
      </c>
    </row>
    <row r="162" ht="15" customHeight="1">
      <c r="F162" t="n">
        <v>0.05367240928024931</v>
      </c>
      <c r="G162" t="n">
        <v>0.06422345888935015</v>
      </c>
      <c r="J162" t="n">
        <v>0.0252352822193662</v>
      </c>
      <c r="K162" t="n">
        <v>0.07565306319661376</v>
      </c>
      <c r="L162" t="n">
        <v>0.05705530249327892</v>
      </c>
      <c r="M162" t="n">
        <v>0.07505343928847713</v>
      </c>
      <c r="N162" t="n">
        <v>0.09604849031596246</v>
      </c>
      <c r="O162" t="n">
        <v>0.07490415062093386</v>
      </c>
    </row>
    <row r="163" ht="15" customHeight="1">
      <c r="F163" t="n">
        <v>0.05368246089340866</v>
      </c>
      <c r="G163" t="n">
        <v>0.06488555640367334</v>
      </c>
      <c r="J163" t="n">
        <v>0.02516229548487142</v>
      </c>
      <c r="K163" t="n">
        <v>0.07643299168317678</v>
      </c>
      <c r="L163" t="n">
        <v>0.05644204359993724</v>
      </c>
      <c r="M163" t="n">
        <v>0.07582718608526555</v>
      </c>
      <c r="N163" t="n">
        <v>0.0951642997759376</v>
      </c>
      <c r="O163" t="n">
        <v>0.07567635835929401</v>
      </c>
    </row>
    <row r="164" ht="15" customHeight="1">
      <c r="F164" t="n">
        <v>0.05368583200498813</v>
      </c>
      <c r="G164" t="n">
        <v>0.06554765391799654</v>
      </c>
      <c r="J164" t="n">
        <v>0.02518470086597091</v>
      </c>
      <c r="K164" t="n">
        <v>0.07721292016973982</v>
      </c>
      <c r="L164" t="n">
        <v>0.05601603156940921</v>
      </c>
      <c r="M164" t="n">
        <v>0.07660093288205398</v>
      </c>
      <c r="N164" t="n">
        <v>0.09505848150725577</v>
      </c>
      <c r="O164" t="n">
        <v>0.07644856609765414</v>
      </c>
    </row>
    <row r="165" ht="15" customHeight="1">
      <c r="F165" t="n">
        <v>0.05368583200498813</v>
      </c>
      <c r="G165" t="n">
        <v>0.06554765391799654</v>
      </c>
      <c r="J165" t="n">
        <v>0.02480293148856685</v>
      </c>
      <c r="K165" t="n">
        <v>0.07799284865630285</v>
      </c>
      <c r="L165" t="n">
        <v>0.05507859148942312</v>
      </c>
      <c r="M165" t="n">
        <v>0.07737467967884241</v>
      </c>
      <c r="N165" t="n">
        <v>0.09383243366751404</v>
      </c>
      <c r="O165" t="n">
        <v>0.07722077383601429</v>
      </c>
    </row>
    <row r="166" ht="15" customHeight="1">
      <c r="F166" t="n">
        <v>0.05278237007104324</v>
      </c>
      <c r="G166" t="n">
        <v>0.06554738538953252</v>
      </c>
      <c r="J166" t="n">
        <v>0.0246174204785615</v>
      </c>
      <c r="K166" t="n">
        <v>0.07877277714286587</v>
      </c>
      <c r="L166" t="n">
        <v>0.05473104844770738</v>
      </c>
      <c r="M166" t="n">
        <v>0.07814842647563082</v>
      </c>
      <c r="N166" t="n">
        <v>0.09288755441430968</v>
      </c>
      <c r="O166" t="n">
        <v>0.07799298157437444</v>
      </c>
    </row>
    <row r="167" ht="15" customHeight="1">
      <c r="F167" t="n">
        <v>0.05188900427157988</v>
      </c>
      <c r="G167" t="n">
        <v>0.06554711686106851</v>
      </c>
      <c r="J167" t="n">
        <v>0.02452860096185702</v>
      </c>
      <c r="K167" t="n">
        <v>0.0795527056294289</v>
      </c>
      <c r="L167" t="n">
        <v>0.05427472753199034</v>
      </c>
      <c r="M167" t="n">
        <v>0.07892217327241925</v>
      </c>
      <c r="N167" t="n">
        <v>0.09292524190524004</v>
      </c>
      <c r="O167" t="n">
        <v>0.07876518931273459</v>
      </c>
    </row>
    <row r="168" ht="15" customHeight="1">
      <c r="F168" t="n">
        <v>0.05100620487382198</v>
      </c>
      <c r="G168" t="n">
        <v>0.06554684833260448</v>
      </c>
      <c r="J168" t="n">
        <v>0.02413690606435563</v>
      </c>
      <c r="K168" t="n">
        <v>0.08033263411599192</v>
      </c>
      <c r="L168" t="n">
        <v>0.05411095383000028</v>
      </c>
      <c r="M168" t="n">
        <v>0.07969592006920767</v>
      </c>
      <c r="N168" t="n">
        <v>0.0915468942979023</v>
      </c>
      <c r="O168" t="n">
        <v>0.07953739705109472</v>
      </c>
    </row>
    <row r="169" ht="15" customHeight="1">
      <c r="F169" t="n">
        <v>0.05013444214510854</v>
      </c>
      <c r="G169" t="n">
        <v>0.06554657980414047</v>
      </c>
      <c r="J169" t="n">
        <v>0.02404276891195951</v>
      </c>
      <c r="K169" t="n">
        <v>0.08111256260255495</v>
      </c>
      <c r="L169" t="n">
        <v>0.05354105242946561</v>
      </c>
      <c r="M169" t="n">
        <v>0.0804696668659961</v>
      </c>
      <c r="N169" t="n">
        <v>0.09075390974989361</v>
      </c>
      <c r="O169" t="n">
        <v>0.08030960478945487</v>
      </c>
    </row>
    <row r="170" ht="15" customHeight="1">
      <c r="F170" t="n">
        <v>0.04927418635266303</v>
      </c>
      <c r="G170" t="n">
        <v>0.06554631127567645</v>
      </c>
      <c r="J170" t="n">
        <v>0.02374662263057094</v>
      </c>
      <c r="K170" t="n">
        <v>0.08189249108911799</v>
      </c>
      <c r="L170" t="n">
        <v>0.05266634841811466</v>
      </c>
      <c r="M170" t="n">
        <v>0.08124341366278452</v>
      </c>
      <c r="N170" t="n">
        <v>0.09064768641881132</v>
      </c>
      <c r="O170" t="n">
        <v>0.08108181252781502</v>
      </c>
    </row>
    <row r="171" ht="15" customHeight="1">
      <c r="F171" t="n">
        <v>0.04842590776374756</v>
      </c>
      <c r="G171" t="n">
        <v>0.06554604274721243</v>
      </c>
      <c r="J171" t="n">
        <v>0.02374890034609206</v>
      </c>
      <c r="K171" t="n">
        <v>0.08267241957568101</v>
      </c>
      <c r="L171" t="n">
        <v>0.0517881668836758</v>
      </c>
      <c r="M171" t="n">
        <v>0.08201716045957294</v>
      </c>
      <c r="N171" t="n">
        <v>0.08962962246225276</v>
      </c>
      <c r="O171" t="n">
        <v>0.08185402026617515</v>
      </c>
    </row>
    <row r="172" ht="15" customHeight="1">
      <c r="F172" t="n">
        <v>0.04759007664558821</v>
      </c>
      <c r="G172" t="n">
        <v>0.06554577421874841</v>
      </c>
      <c r="J172" t="n">
        <v>0.02345003518442509</v>
      </c>
      <c r="K172" t="n">
        <v>0.08345234806224404</v>
      </c>
      <c r="L172" t="n">
        <v>0.05120783291387732</v>
      </c>
      <c r="M172" t="n">
        <v>0.08279090725636137</v>
      </c>
      <c r="N172" t="n">
        <v>0.0886011160378149</v>
      </c>
      <c r="O172" t="n">
        <v>0.0826262280045353</v>
      </c>
    </row>
    <row r="173" ht="15" customHeight="1">
      <c r="F173" t="n">
        <v>0.04676716326551985</v>
      </c>
      <c r="G173" t="n">
        <v>0.06554550569028439</v>
      </c>
      <c r="J173" t="n">
        <v>0.02325046027147226</v>
      </c>
      <c r="K173" t="n">
        <v>0.08423227654880708</v>
      </c>
      <c r="L173" t="n">
        <v>0.05102667159644758</v>
      </c>
      <c r="M173" t="n">
        <v>0.08356465405314979</v>
      </c>
      <c r="N173" t="n">
        <v>0.08716356530309516</v>
      </c>
      <c r="O173" t="n">
        <v>0.08339843574289545</v>
      </c>
    </row>
    <row r="174" ht="15" customHeight="1">
      <c r="F174" t="n">
        <v>0.04595763789076798</v>
      </c>
      <c r="G174" t="n">
        <v>0.06554523716182038</v>
      </c>
      <c r="J174" t="n">
        <v>0.02295060873313579</v>
      </c>
      <c r="K174" t="n">
        <v>0.0850122050353701</v>
      </c>
      <c r="L174" t="n">
        <v>0.05014600801911498</v>
      </c>
      <c r="M174" t="n">
        <v>0.08433840084993821</v>
      </c>
      <c r="N174" t="n">
        <v>0.08631836841569079</v>
      </c>
      <c r="O174" t="n">
        <v>0.08417064348125558</v>
      </c>
    </row>
    <row r="175" ht="15" customHeight="1">
      <c r="F175" t="n">
        <v>0.04516197078859468</v>
      </c>
      <c r="G175" t="n">
        <v>0.06554496863335636</v>
      </c>
      <c r="J175" t="n">
        <v>0.0228509136953178</v>
      </c>
      <c r="K175" t="n">
        <v>0.08579213352193313</v>
      </c>
      <c r="L175" t="n">
        <v>0.04936716726960783</v>
      </c>
      <c r="M175" t="n">
        <v>0.08511214764672664</v>
      </c>
      <c r="N175" t="n">
        <v>0.08636692353319902</v>
      </c>
      <c r="O175" t="n">
        <v>0.08494285121961571</v>
      </c>
    </row>
    <row r="176" ht="15" customHeight="1">
      <c r="F176" t="n">
        <v>0.04438063222622845</v>
      </c>
      <c r="G176" t="n">
        <v>0.06554470010489234</v>
      </c>
      <c r="J176" t="n">
        <v>0.02285180828392061</v>
      </c>
      <c r="K176" t="n">
        <v>0.08657206200849617</v>
      </c>
      <c r="L176" t="n">
        <v>0.0491914744356545</v>
      </c>
      <c r="M176" t="n">
        <v>0.08588589444351506</v>
      </c>
      <c r="N176" t="n">
        <v>0.08481062881321694</v>
      </c>
      <c r="O176" t="n">
        <v>0.08571505895797586</v>
      </c>
    </row>
    <row r="177" ht="15" customHeight="1">
      <c r="F177" t="n">
        <v>0.04361409247099938</v>
      </c>
      <c r="G177" t="n">
        <v>0.06554443157642832</v>
      </c>
      <c r="J177" t="n">
        <v>0.02245372562484634</v>
      </c>
      <c r="K177" t="n">
        <v>0.08735199049505919</v>
      </c>
      <c r="L177" t="n">
        <v>0.04872025460498328</v>
      </c>
      <c r="M177" t="n">
        <v>0.08665964124030349</v>
      </c>
      <c r="N177" t="n">
        <v>0.08395088241334192</v>
      </c>
      <c r="O177" t="n">
        <v>0.08648726669633601</v>
      </c>
    </row>
    <row r="178" ht="15" customHeight="1">
      <c r="F178" t="n">
        <v>0.04286282179013536</v>
      </c>
      <c r="G178" t="n">
        <v>0.06554416304796432</v>
      </c>
      <c r="J178" t="n">
        <v>0.02215709884399727</v>
      </c>
      <c r="K178" t="n">
        <v>0.0881319189816222</v>
      </c>
      <c r="L178" t="n">
        <v>0.04775483286532259</v>
      </c>
      <c r="M178" t="n">
        <v>0.08743338803709193</v>
      </c>
      <c r="N178" t="n">
        <v>0.08328908249117123</v>
      </c>
      <c r="O178" t="n">
        <v>0.08725947443469614</v>
      </c>
    </row>
    <row r="179" ht="15" customHeight="1">
      <c r="F179" t="n">
        <v>0.04212729045089846</v>
      </c>
      <c r="G179" t="n">
        <v>0.0655438945195003</v>
      </c>
      <c r="J179" t="n">
        <v>0.02226236106727555</v>
      </c>
      <c r="K179" t="n">
        <v>0.08891184746818524</v>
      </c>
      <c r="L179" t="n">
        <v>0.04709653430440075</v>
      </c>
      <c r="M179" t="n">
        <v>0.08820713483388033</v>
      </c>
      <c r="N179" t="n">
        <v>0.08282662720430206</v>
      </c>
      <c r="O179" t="n">
        <v>0.08803168217305629</v>
      </c>
    </row>
    <row r="180" ht="15" customHeight="1">
      <c r="F180" t="n">
        <v>0.0414079687205199</v>
      </c>
      <c r="G180" t="n">
        <v>0.06554362599103628</v>
      </c>
      <c r="J180" t="n">
        <v>0.02196994542058342</v>
      </c>
      <c r="K180" t="n">
        <v>0.08969177595474827</v>
      </c>
      <c r="L180" t="n">
        <v>0.04714668400994609</v>
      </c>
      <c r="M180" t="n">
        <v>0.08898088163066876</v>
      </c>
      <c r="N180" t="n">
        <v>0.08156491471033162</v>
      </c>
      <c r="O180" t="n">
        <v>0.08880388991141644</v>
      </c>
    </row>
    <row r="181" ht="15" customHeight="1">
      <c r="F181" t="n">
        <v>0.04070532686632441</v>
      </c>
      <c r="G181" t="n">
        <v>0.06554335746257225</v>
      </c>
      <c r="J181" t="n">
        <v>0.02178028502982308</v>
      </c>
      <c r="K181" t="n">
        <v>0.09047170444131129</v>
      </c>
      <c r="L181" t="n">
        <v>0.04630660706968692</v>
      </c>
      <c r="M181" t="n">
        <v>0.08975462842745718</v>
      </c>
      <c r="N181" t="n">
        <v>0.0810053431668572</v>
      </c>
      <c r="O181" t="n">
        <v>0.08957609764977657</v>
      </c>
    </row>
    <row r="182" ht="15" customHeight="1">
      <c r="F182" t="n">
        <v>0.04001983515554248</v>
      </c>
      <c r="G182" t="n">
        <v>0.06554308893410825</v>
      </c>
      <c r="J182" t="n">
        <v>0.02149381302089672</v>
      </c>
      <c r="K182" t="n">
        <v>0.09125163292787433</v>
      </c>
      <c r="L182" t="n">
        <v>0.04597762857135171</v>
      </c>
      <c r="M182" t="n">
        <v>0.09052837522424562</v>
      </c>
      <c r="N182" t="n">
        <v>0.08024931073147606</v>
      </c>
      <c r="O182" t="n">
        <v>0.09034830538813672</v>
      </c>
    </row>
    <row r="183" ht="15" customHeight="1">
      <c r="F183" t="n">
        <v>0.03935196385543622</v>
      </c>
      <c r="G183" t="n">
        <v>0.06554282040564423</v>
      </c>
      <c r="J183" t="n">
        <v>0.02141096251970658</v>
      </c>
      <c r="K183" t="n">
        <v>0.09203156141443736</v>
      </c>
      <c r="L183" t="n">
        <v>0.04526107360266871</v>
      </c>
      <c r="M183" t="n">
        <v>0.09130212202103404</v>
      </c>
      <c r="N183" t="n">
        <v>0.07939821556178528</v>
      </c>
      <c r="O183" t="n">
        <v>0.09112051312649687</v>
      </c>
    </row>
    <row r="184" ht="15" customHeight="1">
      <c r="F184" t="n">
        <v>0.03870218323323989</v>
      </c>
      <c r="G184" t="n">
        <v>0.06554255187718021</v>
      </c>
      <c r="J184" t="n">
        <v>0.02133216665215483</v>
      </c>
      <c r="K184" t="n">
        <v>0.09281148990100038</v>
      </c>
      <c r="L184" t="n">
        <v>0.0450582672513663</v>
      </c>
      <c r="M184" t="n">
        <v>0.09207586881782245</v>
      </c>
      <c r="N184" t="n">
        <v>0.07865345581538224</v>
      </c>
      <c r="O184" t="n">
        <v>0.09189272086485702</v>
      </c>
    </row>
    <row r="185" ht="15" customHeight="1">
      <c r="F185" t="n">
        <v>0.0380709635562722</v>
      </c>
      <c r="G185" t="n">
        <v>0.06554228334871619</v>
      </c>
      <c r="J185" t="n">
        <v>0.02105785854414367</v>
      </c>
      <c r="K185" t="n">
        <v>0.09359141838756342</v>
      </c>
      <c r="L185" t="n">
        <v>0.04397053460517281</v>
      </c>
      <c r="M185" t="n">
        <v>0.09284961561461089</v>
      </c>
      <c r="N185" t="n">
        <v>0.07721642964986419</v>
      </c>
      <c r="O185" t="n">
        <v>0.09266492860321715</v>
      </c>
    </row>
    <row r="186" ht="15" customHeight="1">
      <c r="F186" t="n">
        <v>0.0374587750917666</v>
      </c>
      <c r="G186" t="n">
        <v>0.06554201482025217</v>
      </c>
      <c r="J186" t="n">
        <v>0.02088847132157537</v>
      </c>
      <c r="K186" t="n">
        <v>0.09437134687412645</v>
      </c>
      <c r="L186" t="n">
        <v>0.04379920075181659</v>
      </c>
      <c r="M186" t="n">
        <v>0.09362336241139931</v>
      </c>
      <c r="N186" t="n">
        <v>0.07698853522282828</v>
      </c>
      <c r="O186" t="n">
        <v>0.0934371363415773</v>
      </c>
    </row>
    <row r="187" ht="15" customHeight="1">
      <c r="F187" t="n">
        <v>0.03686608810698521</v>
      </c>
      <c r="G187" t="n">
        <v>0.06554174629178816</v>
      </c>
      <c r="J187" t="n">
        <v>0.0206244381103521</v>
      </c>
      <c r="K187" t="n">
        <v>0.09515127536068947</v>
      </c>
      <c r="L187" t="n">
        <v>0.04324559077902607</v>
      </c>
      <c r="M187" t="n">
        <v>0.09439710920818772</v>
      </c>
      <c r="N187" t="n">
        <v>0.07567117069187185</v>
      </c>
      <c r="O187" t="n">
        <v>0.09420934407993745</v>
      </c>
    </row>
    <row r="188" ht="15" customHeight="1">
      <c r="F188" t="n">
        <v>0.0362933728691657</v>
      </c>
      <c r="G188" t="n">
        <v>0.06554147776332413</v>
      </c>
      <c r="J188" t="n">
        <v>0.02066619203637608</v>
      </c>
      <c r="K188" t="n">
        <v>0.0959312038472525</v>
      </c>
      <c r="L188" t="n">
        <v>0.04321102977452945</v>
      </c>
      <c r="M188" t="n">
        <v>0.09517085600497616</v>
      </c>
      <c r="N188" t="n">
        <v>0.07456573421459212</v>
      </c>
      <c r="O188" t="n">
        <v>0.09498155181829758</v>
      </c>
    </row>
    <row r="189" ht="15" customHeight="1">
      <c r="F189" t="n">
        <v>0.03574109964562003</v>
      </c>
      <c r="G189" t="n">
        <v>0.06554120923486012</v>
      </c>
      <c r="J189" t="n">
        <v>0.02031416622554948</v>
      </c>
      <c r="K189" t="n">
        <v>0.09671113233381552</v>
      </c>
      <c r="L189" t="n">
        <v>0.04289684282605513</v>
      </c>
      <c r="M189" t="n">
        <v>0.09594460280176458</v>
      </c>
      <c r="N189" t="n">
        <v>0.07467362394858623</v>
      </c>
      <c r="O189" t="n">
        <v>0.09575375955665773</v>
      </c>
    </row>
    <row r="190" ht="15" customHeight="1">
      <c r="F190" t="n">
        <v>0.03520781844559779</v>
      </c>
      <c r="G190" t="n">
        <v>0.0655409407063961</v>
      </c>
      <c r="J190" t="n">
        <v>0.02036879380377456</v>
      </c>
      <c r="K190" t="n">
        <v>0.09749106082037855</v>
      </c>
      <c r="L190" t="n">
        <v>0.04200435502133151</v>
      </c>
      <c r="M190" t="n">
        <v>0.09671834959855301</v>
      </c>
      <c r="N190" t="n">
        <v>0.07339623805145146</v>
      </c>
      <c r="O190" t="n">
        <v>0.09652596729501788</v>
      </c>
    </row>
    <row r="191" ht="15" customHeight="1">
      <c r="F191" t="n">
        <v>0.03468247798843881</v>
      </c>
      <c r="G191" t="n">
        <v>0.06554067217793209</v>
      </c>
      <c r="J191" t="n">
        <v>0.02003050789695346</v>
      </c>
      <c r="K191" t="n">
        <v>0.09827098930694159</v>
      </c>
      <c r="L191" t="n">
        <v>0.04143489144808693</v>
      </c>
      <c r="M191" t="n">
        <v>0.09749209639534143</v>
      </c>
      <c r="N191" t="n">
        <v>0.07213497468078517</v>
      </c>
      <c r="O191" t="n">
        <v>0.09729817503337801</v>
      </c>
    </row>
    <row r="192" ht="15" customHeight="1">
      <c r="F192" t="n">
        <v>0.03416362828339591</v>
      </c>
      <c r="G192" t="n">
        <v>0.06554040364946806</v>
      </c>
      <c r="J192" t="n">
        <v>0.01999974163098844</v>
      </c>
      <c r="K192" t="n">
        <v>0.09905091779350461</v>
      </c>
      <c r="L192" t="n">
        <v>0.04178977719404972</v>
      </c>
      <c r="M192" t="n">
        <v>0.09826584319212985</v>
      </c>
      <c r="N192" t="n">
        <v>0.07239123199418446</v>
      </c>
      <c r="O192" t="n">
        <v>0.09807038277173814</v>
      </c>
    </row>
    <row r="193" ht="15" customHeight="1">
      <c r="F193" t="n">
        <v>0.0336517395977764</v>
      </c>
      <c r="G193" t="n">
        <v>0.06554013512100405</v>
      </c>
      <c r="J193" t="n">
        <v>0.01967493338260828</v>
      </c>
      <c r="K193" t="n">
        <v>0.09983084628006764</v>
      </c>
      <c r="L193" t="n">
        <v>0.04076465471861745</v>
      </c>
      <c r="M193" t="n">
        <v>0.09903958998891828</v>
      </c>
      <c r="N193" t="n">
        <v>0.07125388037956237</v>
      </c>
      <c r="O193" t="n">
        <v>0.09884259051009829</v>
      </c>
    </row>
    <row r="194" ht="15" customHeight="1">
      <c r="F194" t="n">
        <v>0.03314728219881969</v>
      </c>
      <c r="G194" t="n">
        <v>0.06553986659254003</v>
      </c>
      <c r="J194" t="n">
        <v>0.01955366681701005</v>
      </c>
      <c r="K194" t="n">
        <v>0.1006107747666307</v>
      </c>
      <c r="L194" t="n">
        <v>0.04045250564492031</v>
      </c>
      <c r="M194" t="n">
        <v>0.0998133367857067</v>
      </c>
      <c r="N194" t="n">
        <v>0.0698081204121544</v>
      </c>
      <c r="O194" t="n">
        <v>0.09961479824845844</v>
      </c>
    </row>
    <row r="195" ht="15" customHeight="1">
      <c r="F195" t="n">
        <v>0.03265072635378787</v>
      </c>
      <c r="G195" t="n">
        <v>0.06553959806407601</v>
      </c>
      <c r="J195" t="n">
        <v>0.01943576334532035</v>
      </c>
      <c r="K195" t="n">
        <v>0.1013907032531937</v>
      </c>
      <c r="L195" t="n">
        <v>0.04075259916858648</v>
      </c>
      <c r="M195" t="n">
        <v>0.1005870835824951</v>
      </c>
      <c r="N195" t="n">
        <v>0.0694548185965177</v>
      </c>
      <c r="O195" t="n">
        <v>0.1003870059868186</v>
      </c>
    </row>
    <row r="196" ht="15" customHeight="1">
      <c r="F196" t="n">
        <v>0.03216254232992206</v>
      </c>
      <c r="G196" t="n">
        <v>0.06553932953561199</v>
      </c>
      <c r="J196" t="n">
        <v>0.01932105088667771</v>
      </c>
      <c r="K196" t="n">
        <v>0.1021706317397567</v>
      </c>
      <c r="L196" t="n">
        <v>0.04056422369608498</v>
      </c>
      <c r="M196" t="n">
        <v>0.1013608303792835</v>
      </c>
      <c r="N196" t="n">
        <v>0.06829489599884248</v>
      </c>
      <c r="O196" t="n">
        <v>0.1011592137251787</v>
      </c>
    </row>
    <row r="197" ht="15" customHeight="1">
      <c r="F197" t="n">
        <v>0.03168320039452687</v>
      </c>
      <c r="G197" t="n">
        <v>0.06553906100714797</v>
      </c>
      <c r="J197" t="n">
        <v>0.01950935736022055</v>
      </c>
      <c r="K197" t="n">
        <v>0.1029505602263198</v>
      </c>
      <c r="L197" t="n">
        <v>0.04028666763388497</v>
      </c>
      <c r="M197" t="n">
        <v>0.102134577176072</v>
      </c>
      <c r="N197" t="n">
        <v>0.06812927368531918</v>
      </c>
      <c r="O197" t="n">
        <v>0.1019314214635389</v>
      </c>
    </row>
    <row r="198" ht="15" customHeight="1">
      <c r="F198" t="n">
        <v>0.031213170814843</v>
      </c>
      <c r="G198" t="n">
        <v>0.06553879247868397</v>
      </c>
      <c r="J198" t="n">
        <v>0.01910051068508735</v>
      </c>
      <c r="K198" t="n">
        <v>0.1037304887128828</v>
      </c>
      <c r="L198" t="n">
        <v>0.04001921938845548</v>
      </c>
      <c r="M198" t="n">
        <v>0.1029083239728604</v>
      </c>
      <c r="N198" t="n">
        <v>0.06695887272213813</v>
      </c>
      <c r="O198" t="n">
        <v>0.102703629201899</v>
      </c>
    </row>
    <row r="199" ht="15" customHeight="1">
      <c r="F199" t="n">
        <v>0.03075292385813259</v>
      </c>
      <c r="G199" t="n">
        <v>0.06553852395021995</v>
      </c>
      <c r="J199" t="n">
        <v>0.01899433878041658</v>
      </c>
      <c r="K199" t="n">
        <v>0.1045104171994458</v>
      </c>
      <c r="L199" t="n">
        <v>0.03956116736626555</v>
      </c>
      <c r="M199" t="n">
        <v>0.1036820707696488</v>
      </c>
      <c r="N199" t="n">
        <v>0.06678461417548953</v>
      </c>
      <c r="O199" t="n">
        <v>0.1034758369402591</v>
      </c>
    </row>
    <row r="200" ht="15" customHeight="1">
      <c r="F200" t="n">
        <v>0.03030292979163839</v>
      </c>
      <c r="G200" t="n">
        <v>0.06553825542175593</v>
      </c>
      <c r="J200" t="n">
        <v>0.01919066956534671</v>
      </c>
      <c r="K200" t="n">
        <v>0.1052903456860088</v>
      </c>
      <c r="L200" t="n">
        <v>0.03881179997378431</v>
      </c>
      <c r="M200" t="n">
        <v>0.1044558175664372</v>
      </c>
      <c r="N200" t="n">
        <v>0.06610741911156393</v>
      </c>
      <c r="O200" t="n">
        <v>0.1042480446786193</v>
      </c>
    </row>
    <row r="201" ht="15" customHeight="1">
      <c r="F201" t="n">
        <v>0.02986365888266173</v>
      </c>
      <c r="G201" t="n">
        <v>0.06553798689329191</v>
      </c>
      <c r="J201" t="n">
        <v>0.0188893309590162</v>
      </c>
      <c r="K201" t="n">
        <v>0.1060702741725719</v>
      </c>
      <c r="L201" t="n">
        <v>0.03907040561748082</v>
      </c>
      <c r="M201" t="n">
        <v>0.1052295643632257</v>
      </c>
      <c r="N201" t="n">
        <v>0.06532820859655142</v>
      </c>
      <c r="O201" t="n">
        <v>0.1050202524169794</v>
      </c>
    </row>
    <row r="202" ht="15" customHeight="1">
      <c r="F202" t="n">
        <v>0.02943558139844494</v>
      </c>
      <c r="G202" t="n">
        <v>0.0655377183648279</v>
      </c>
      <c r="J202" t="n">
        <v>0.01879015088056353</v>
      </c>
      <c r="K202" t="n">
        <v>0.1068502026591349</v>
      </c>
      <c r="L202" t="n">
        <v>0.03893627270382413</v>
      </c>
      <c r="M202" t="n">
        <v>0.1060033111600141</v>
      </c>
      <c r="N202" t="n">
        <v>0.06454790369664248</v>
      </c>
      <c r="O202" t="n">
        <v>0.1057924601553396</v>
      </c>
    </row>
    <row r="203" ht="15" customHeight="1">
      <c r="F203" t="n">
        <v>0.02901916760625011</v>
      </c>
      <c r="G203" t="n">
        <v>0.06553744983636388</v>
      </c>
      <c r="J203" t="n">
        <v>0.01859295724912716</v>
      </c>
      <c r="K203" t="n">
        <v>0.1076301311456979</v>
      </c>
      <c r="L203" t="n">
        <v>0.03810868963928332</v>
      </c>
      <c r="M203" t="n">
        <v>0.1067770579568025</v>
      </c>
      <c r="N203" t="n">
        <v>0.06326742547802744</v>
      </c>
      <c r="O203" t="n">
        <v>0.1065646678936997</v>
      </c>
    </row>
    <row r="204" ht="15" customHeight="1">
      <c r="F204" t="n">
        <v>0.02861488777332207</v>
      </c>
      <c r="G204" t="n">
        <v>0.06553718130789986</v>
      </c>
      <c r="J204" t="n">
        <v>0.01849757798384558</v>
      </c>
      <c r="K204" t="n">
        <v>0.108410059632261</v>
      </c>
      <c r="L204" t="n">
        <v>0.03838694483032748</v>
      </c>
      <c r="M204" t="n">
        <v>0.107550804753591</v>
      </c>
      <c r="N204" t="n">
        <v>0.06238769500689645</v>
      </c>
      <c r="O204" t="n">
        <v>0.1073368756320599</v>
      </c>
    </row>
    <row r="205" ht="15" customHeight="1">
      <c r="F205" t="n">
        <v>0.02822321216695816</v>
      </c>
      <c r="G205" t="n">
        <v>0.06553691277943584</v>
      </c>
      <c r="J205" t="n">
        <v>0.01840384100385718</v>
      </c>
      <c r="K205" t="n">
        <v>0.109189988118824</v>
      </c>
      <c r="L205" t="n">
        <v>0.03807032668342569</v>
      </c>
      <c r="M205" t="n">
        <v>0.1083245515503794</v>
      </c>
      <c r="N205" t="n">
        <v>0.06230963334944006</v>
      </c>
      <c r="O205" t="n">
        <v>0.10810908337042</v>
      </c>
    </row>
    <row r="206" ht="15" customHeight="1">
      <c r="F206" t="n">
        <v>0.02784461105440263</v>
      </c>
      <c r="G206" t="n">
        <v>0.06553664425097183</v>
      </c>
      <c r="J206" t="n">
        <v>0.01851157422830049</v>
      </c>
      <c r="K206" t="n">
        <v>0.109969916605387</v>
      </c>
      <c r="L206" t="n">
        <v>0.037958123605047</v>
      </c>
      <c r="M206" t="n">
        <v>0.1090982983471678</v>
      </c>
      <c r="N206" t="n">
        <v>0.06103416157184854</v>
      </c>
      <c r="O206" t="n">
        <v>0.1088812911087802</v>
      </c>
    </row>
    <row r="207" ht="15" customHeight="1">
      <c r="F207" t="n">
        <v>0.02747955470291761</v>
      </c>
      <c r="G207" t="n">
        <v>0.06553637572250781</v>
      </c>
      <c r="J207" t="n">
        <v>0.01852060557631401</v>
      </c>
      <c r="K207" t="n">
        <v>0.11074984509195</v>
      </c>
      <c r="L207" t="n">
        <v>0.03794962400166046</v>
      </c>
      <c r="M207" t="n">
        <v>0.1098720451439562</v>
      </c>
      <c r="N207" t="n">
        <v>0.0600622007403121</v>
      </c>
      <c r="O207" t="n">
        <v>0.1096534988471403</v>
      </c>
    </row>
    <row r="208" ht="15" customHeight="1">
      <c r="F208" t="n">
        <v>0.02712851337975029</v>
      </c>
      <c r="G208" t="n">
        <v>0.06553610719404379</v>
      </c>
      <c r="J208" t="n">
        <v>0.01843076296703615</v>
      </c>
      <c r="K208" t="n">
        <v>0.1115297735785131</v>
      </c>
      <c r="L208" t="n">
        <v>0.03734411627973516</v>
      </c>
      <c r="M208" t="n">
        <v>0.1106457919407446</v>
      </c>
      <c r="N208" t="n">
        <v>0.05919467192102124</v>
      </c>
      <c r="O208" t="n">
        <v>0.1104257065855004</v>
      </c>
    </row>
    <row r="209" ht="15" customHeight="1">
      <c r="F209" t="n">
        <v>0.02679195735219333</v>
      </c>
      <c r="G209" t="n">
        <v>0.06553583866557977</v>
      </c>
      <c r="J209" t="n">
        <v>0.0180418743196054</v>
      </c>
      <c r="K209" t="n">
        <v>0.1123097020650761</v>
      </c>
      <c r="L209" t="n">
        <v>0.03714088884574018</v>
      </c>
      <c r="M209" t="n">
        <v>0.1114195387375331</v>
      </c>
      <c r="N209" t="n">
        <v>0.05933249618016617</v>
      </c>
      <c r="O209" t="n">
        <v>0.1111979143238606</v>
      </c>
    </row>
    <row r="210" ht="15" customHeight="1">
      <c r="F210" t="n">
        <v>0.02647035688749328</v>
      </c>
      <c r="G210" t="n">
        <v>0.06553557013711575</v>
      </c>
      <c r="J210" t="n">
        <v>0.0181537675531602</v>
      </c>
      <c r="K210" t="n">
        <v>0.1130896305516391</v>
      </c>
      <c r="L210" t="n">
        <v>0.03683923010614462</v>
      </c>
      <c r="M210" t="n">
        <v>0.1121932855343215</v>
      </c>
      <c r="N210" t="n">
        <v>0.05807659458393721</v>
      </c>
      <c r="O210" t="n">
        <v>0.1119701220622207</v>
      </c>
    </row>
    <row r="211" ht="15" customHeight="1">
      <c r="F211" t="n">
        <v>0.02616418225291229</v>
      </c>
      <c r="G211" t="n">
        <v>0.06553530160865174</v>
      </c>
      <c r="J211" t="n">
        <v>0.01796627058683906</v>
      </c>
      <c r="K211" t="n">
        <v>0.1138695590382021</v>
      </c>
      <c r="L211" t="n">
        <v>0.03653842846741751</v>
      </c>
      <c r="M211" t="n">
        <v>0.1129670323311099</v>
      </c>
      <c r="N211" t="n">
        <v>0.05702788819852478</v>
      </c>
      <c r="O211" t="n">
        <v>0.1127423298005809</v>
      </c>
    </row>
    <row r="212" ht="15" customHeight="1">
      <c r="F212" t="n">
        <v>0.02587390371570019</v>
      </c>
      <c r="G212" t="n">
        <v>0.06553503308018771</v>
      </c>
      <c r="J212" t="n">
        <v>0.0180792113397804</v>
      </c>
      <c r="K212" t="n">
        <v>0.1146494875247652</v>
      </c>
      <c r="L212" t="n">
        <v>0.0365377723360279</v>
      </c>
      <c r="M212" t="n">
        <v>0.1137407791278983</v>
      </c>
      <c r="N212" t="n">
        <v>0.05678729809011912</v>
      </c>
      <c r="O212" t="n">
        <v>0.113514537538941</v>
      </c>
    </row>
    <row r="213" ht="15" customHeight="1">
      <c r="F213" t="n">
        <v>0.0255999915431444</v>
      </c>
      <c r="G213" t="n">
        <v>0.0655347645517237</v>
      </c>
      <c r="J213" t="n">
        <v>0.01779241773112271</v>
      </c>
      <c r="K213" t="n">
        <v>0.1154294160113282</v>
      </c>
      <c r="L213" t="n">
        <v>0.03653655011844492</v>
      </c>
      <c r="M213" t="n">
        <v>0.1145145259246868</v>
      </c>
      <c r="N213" t="n">
        <v>0.05535574532491061</v>
      </c>
      <c r="O213" t="n">
        <v>0.1142867452773012</v>
      </c>
    </row>
    <row r="214" ht="15" customHeight="1">
      <c r="F214" t="n">
        <v>0.02534291600249406</v>
      </c>
      <c r="G214" t="n">
        <v>0.06553449602325968</v>
      </c>
      <c r="J214" t="n">
        <v>0.0176057176800045</v>
      </c>
      <c r="K214" t="n">
        <v>0.1162093444978912</v>
      </c>
      <c r="L214" t="n">
        <v>0.03643405022113763</v>
      </c>
      <c r="M214" t="n">
        <v>0.1152882727214752</v>
      </c>
      <c r="N214" t="n">
        <v>0.0548341509690895</v>
      </c>
      <c r="O214" t="n">
        <v>0.1150589530156613</v>
      </c>
    </row>
    <row r="215" ht="15" customHeight="1">
      <c r="F215" t="n">
        <v>0.02534291600249406</v>
      </c>
      <c r="G215" t="n">
        <v>0.06553449602325968</v>
      </c>
      <c r="J215" t="n">
        <v>0.01781893910556416</v>
      </c>
      <c r="K215" t="n">
        <v>0.1169892729844543</v>
      </c>
      <c r="L215" t="n">
        <v>0.03612956105057508</v>
      </c>
      <c r="M215" t="n">
        <v>0.1160620195182636</v>
      </c>
      <c r="N215" t="n">
        <v>0.0545234360888463</v>
      </c>
      <c r="O215" t="n">
        <v>0.1158311607540214</v>
      </c>
    </row>
    <row r="216" ht="15" customHeight="1">
      <c r="F216" t="n">
        <v>0.02470063906445264</v>
      </c>
      <c r="G216" t="n">
        <v>0.06545542642650094</v>
      </c>
      <c r="J216" t="n">
        <v>0.0175319099269402</v>
      </c>
      <c r="K216" t="n">
        <v>0.1177692014710173</v>
      </c>
      <c r="L216" t="n">
        <v>0.03602237101322639</v>
      </c>
      <c r="M216" t="n">
        <v>0.116835766315052</v>
      </c>
      <c r="N216" t="n">
        <v>0.05412452175037119</v>
      </c>
      <c r="O216" t="n">
        <v>0.1166033684923816</v>
      </c>
    </row>
    <row r="217" ht="15" customHeight="1">
      <c r="F217" t="n">
        <v>0.02406547977491962</v>
      </c>
      <c r="G217" t="n">
        <v>0.06537635682974219</v>
      </c>
      <c r="J217" t="n">
        <v>0.0175444580632711</v>
      </c>
      <c r="K217" t="n">
        <v>0.1185491299575803</v>
      </c>
      <c r="L217" t="n">
        <v>0.03521176851556054</v>
      </c>
      <c r="M217" t="n">
        <v>0.1176095131118405</v>
      </c>
      <c r="N217" t="n">
        <v>0.0534383290198544</v>
      </c>
      <c r="O217" t="n">
        <v>0.1173755762307417</v>
      </c>
    </row>
    <row r="218" ht="15" customHeight="1">
      <c r="F218" t="n">
        <v>0.02343775812530836</v>
      </c>
      <c r="G218" t="n">
        <v>0.06529728723298345</v>
      </c>
      <c r="J218" t="n">
        <v>0.0175564114336953</v>
      </c>
      <c r="K218" t="n">
        <v>0.1193290584441433</v>
      </c>
      <c r="L218" t="n">
        <v>0.03559704196404673</v>
      </c>
      <c r="M218" t="n">
        <v>0.1183832599086289</v>
      </c>
      <c r="N218" t="n">
        <v>0.05206577896348646</v>
      </c>
      <c r="O218" t="n">
        <v>0.1181477839691019</v>
      </c>
    </row>
    <row r="219" ht="15" customHeight="1">
      <c r="F219" t="n">
        <v>0.02281779410703182</v>
      </c>
      <c r="G219" t="n">
        <v>0.06521821763622471</v>
      </c>
      <c r="J219" t="n">
        <v>0.01736759795735127</v>
      </c>
      <c r="K219" t="n">
        <v>0.1201089869307064</v>
      </c>
      <c r="L219" t="n">
        <v>0.03497747976515389</v>
      </c>
      <c r="M219" t="n">
        <v>0.1191570067054173</v>
      </c>
      <c r="N219" t="n">
        <v>0.05220779264745767</v>
      </c>
      <c r="O219" t="n">
        <v>0.118919991707462</v>
      </c>
    </row>
    <row r="220" ht="15" customHeight="1">
      <c r="F220" t="n">
        <v>0.02220590771150336</v>
      </c>
      <c r="G220" t="n">
        <v>0.06513914803946597</v>
      </c>
      <c r="J220" t="n">
        <v>0.01727784555337748</v>
      </c>
      <c r="K220" t="n">
        <v>0.1208889154172694</v>
      </c>
      <c r="L220" t="n">
        <v>0.0349523703253512</v>
      </c>
      <c r="M220" t="n">
        <v>0.1199307535022057</v>
      </c>
      <c r="N220" t="n">
        <v>0.05106529113795821</v>
      </c>
      <c r="O220" t="n">
        <v>0.1196921994458222</v>
      </c>
    </row>
    <row r="221" ht="15" customHeight="1">
      <c r="F221" t="n">
        <v>0.02160241893013607</v>
      </c>
      <c r="G221" t="n">
        <v>0.06506007844270723</v>
      </c>
      <c r="J221" t="n">
        <v>0.01708698214091241</v>
      </c>
      <c r="K221" t="n">
        <v>0.1216688439038324</v>
      </c>
      <c r="L221" t="n">
        <v>0.03432100205110766</v>
      </c>
      <c r="M221" t="n">
        <v>0.1207045002989942</v>
      </c>
      <c r="N221" t="n">
        <v>0.05023919550117861</v>
      </c>
      <c r="O221" t="n">
        <v>0.1204644071841823</v>
      </c>
    </row>
    <row r="222" ht="15" customHeight="1">
      <c r="F222" t="n">
        <v>0.02100764775434302</v>
      </c>
      <c r="G222" t="n">
        <v>0.06498100884594847</v>
      </c>
      <c r="J222" t="n">
        <v>0.01689483563909454</v>
      </c>
      <c r="K222" t="n">
        <v>0.1224487723903955</v>
      </c>
      <c r="L222" t="n">
        <v>0.03458266334889243</v>
      </c>
      <c r="M222" t="n">
        <v>0.1214782470957826</v>
      </c>
      <c r="N222" t="n">
        <v>0.04983042680330901</v>
      </c>
      <c r="O222" t="n">
        <v>0.1212366149225424</v>
      </c>
    </row>
    <row r="223" ht="15" customHeight="1">
      <c r="F223" t="n">
        <v>0.02042191417553756</v>
      </c>
      <c r="G223" t="n">
        <v>0.06490193924918973</v>
      </c>
      <c r="J223" t="n">
        <v>0.01690123396706227</v>
      </c>
      <c r="K223" t="n">
        <v>0.1232287008769585</v>
      </c>
      <c r="L223" t="n">
        <v>0.0343366426251745</v>
      </c>
      <c r="M223" t="n">
        <v>0.122251993892571</v>
      </c>
      <c r="N223" t="n">
        <v>0.04883990611053984</v>
      </c>
      <c r="O223" t="n">
        <v>0.1220088226609026</v>
      </c>
    </row>
    <row r="224" ht="15" customHeight="1">
      <c r="F224" t="n">
        <v>0.01984553818513274</v>
      </c>
      <c r="G224" t="n">
        <v>0.06482286965243099</v>
      </c>
      <c r="J224" t="n">
        <v>0.01680600504395414</v>
      </c>
      <c r="K224" t="n">
        <v>0.1240086293635215</v>
      </c>
      <c r="L224" t="n">
        <v>0.03428222828642299</v>
      </c>
      <c r="M224" t="n">
        <v>0.1230257406893594</v>
      </c>
      <c r="N224" t="n">
        <v>0.04866855448906149</v>
      </c>
      <c r="O224" t="n">
        <v>0.1227810303992627</v>
      </c>
    </row>
    <row r="225" ht="15" customHeight="1">
      <c r="F225" t="n">
        <v>0.01927883977454168</v>
      </c>
      <c r="G225" t="n">
        <v>0.06474380005567223</v>
      </c>
      <c r="J225" t="n">
        <v>0.01670897678890858</v>
      </c>
      <c r="K225" t="n">
        <v>0.1247885578500845</v>
      </c>
      <c r="L225" t="n">
        <v>0.03401870873910695</v>
      </c>
      <c r="M225" t="n">
        <v>0.1237994874861478</v>
      </c>
      <c r="N225" t="n">
        <v>0.04851729300506408</v>
      </c>
      <c r="O225" t="n">
        <v>0.1235532381376229</v>
      </c>
    </row>
    <row r="226" ht="15" customHeight="1">
      <c r="F226" t="n">
        <v>0.01872213893517771</v>
      </c>
      <c r="G226" t="n">
        <v>0.06466473045891349</v>
      </c>
      <c r="J226" t="n">
        <v>0.01660997712106406</v>
      </c>
      <c r="K226" t="n">
        <v>0.1255684863366476</v>
      </c>
      <c r="L226" t="n">
        <v>0.03304537238969543</v>
      </c>
      <c r="M226" t="n">
        <v>0.1245732342829363</v>
      </c>
      <c r="N226" t="n">
        <v>0.04708704272473813</v>
      </c>
      <c r="O226" t="n">
        <v>0.124325445875983</v>
      </c>
    </row>
    <row r="227" ht="15" customHeight="1">
      <c r="F227" t="n">
        <v>0.01817575565845381</v>
      </c>
      <c r="G227" t="n">
        <v>0.06458566086215474</v>
      </c>
      <c r="J227" t="n">
        <v>0.01640883395955908</v>
      </c>
      <c r="K227" t="n">
        <v>0.1263484148232106</v>
      </c>
      <c r="L227" t="n">
        <v>0.03326150764465757</v>
      </c>
      <c r="M227" t="n">
        <v>0.1253469810797247</v>
      </c>
      <c r="N227" t="n">
        <v>0.04747872471427395</v>
      </c>
      <c r="O227" t="n">
        <v>0.1250976536143432</v>
      </c>
    </row>
    <row r="228" ht="15" customHeight="1">
      <c r="F228" t="n">
        <v>0.01764000993578332</v>
      </c>
      <c r="G228" t="n">
        <v>0.064506591265396</v>
      </c>
      <c r="J228" t="n">
        <v>0.01650537522353207</v>
      </c>
      <c r="K228" t="n">
        <v>0.1271283433097736</v>
      </c>
      <c r="L228" t="n">
        <v>0.03316640291046238</v>
      </c>
      <c r="M228" t="n">
        <v>0.1261207278765131</v>
      </c>
      <c r="N228" t="n">
        <v>0.04699326003986176</v>
      </c>
      <c r="O228" t="n">
        <v>0.1258698613527033</v>
      </c>
    </row>
    <row r="229" ht="15" customHeight="1">
      <c r="F229" t="n">
        <v>0.01711522175857933</v>
      </c>
      <c r="G229" t="n">
        <v>0.06442752166863726</v>
      </c>
      <c r="J229" t="n">
        <v>0.01639942883212152</v>
      </c>
      <c r="K229" t="n">
        <v>0.1279082717963367</v>
      </c>
      <c r="L229" t="n">
        <v>0.03255934659357901</v>
      </c>
      <c r="M229" t="n">
        <v>0.1268944746733015</v>
      </c>
      <c r="N229" t="n">
        <v>0.04663156976769195</v>
      </c>
      <c r="O229" t="n">
        <v>0.1266420690910634</v>
      </c>
    </row>
    <row r="230" ht="15" customHeight="1">
      <c r="F230" t="n">
        <v>0.01660171111825493</v>
      </c>
      <c r="G230" t="n">
        <v>0.0643484520718785</v>
      </c>
      <c r="J230" t="n">
        <v>0.01629083509607486</v>
      </c>
      <c r="K230" t="n">
        <v>0.1286882002828997</v>
      </c>
      <c r="L230" t="n">
        <v>0.03253963890309364</v>
      </c>
      <c r="M230" t="n">
        <v>0.12766822147009</v>
      </c>
      <c r="N230" t="n">
        <v>0.04559444599115897</v>
      </c>
      <c r="O230" t="n">
        <v>0.1274142768294236</v>
      </c>
    </row>
    <row r="231" ht="15" customHeight="1">
      <c r="F231" t="n">
        <v>0.01609979800622345</v>
      </c>
      <c r="G231" t="n">
        <v>0.06426938247511976</v>
      </c>
      <c r="J231" t="n">
        <v>0.01608055490265231</v>
      </c>
      <c r="K231" t="n">
        <v>0.1294681287694627</v>
      </c>
      <c r="L231" t="n">
        <v>0.03220775572104129</v>
      </c>
      <c r="M231" t="n">
        <v>0.1284419682668784</v>
      </c>
      <c r="N231" t="n">
        <v>0.04506925090022906</v>
      </c>
      <c r="O231" t="n">
        <v>0.1281864845677837</v>
      </c>
    </row>
    <row r="232" ht="15" customHeight="1">
      <c r="F232" t="n">
        <v>0.01560980241389789</v>
      </c>
      <c r="G232" t="n">
        <v>0.06419031287836101</v>
      </c>
      <c r="J232" t="n">
        <v>0.01606928330933489</v>
      </c>
      <c r="K232" t="n">
        <v>0.1302480572560258</v>
      </c>
      <c r="L232" t="n">
        <v>0.03186443386111626</v>
      </c>
      <c r="M232" t="n">
        <v>0.1292157150636668</v>
      </c>
      <c r="N232" t="n">
        <v>0.04524739430329094</v>
      </c>
      <c r="O232" t="n">
        <v>0.1289586923061439</v>
      </c>
    </row>
    <row r="233" ht="15" customHeight="1">
      <c r="F233" t="n">
        <v>0.01513204433269158</v>
      </c>
      <c r="G233" t="n">
        <v>0.06411124328160227</v>
      </c>
      <c r="J233" t="n">
        <v>0.01605703127795553</v>
      </c>
      <c r="K233" t="n">
        <v>0.1310279857425888</v>
      </c>
      <c r="L233" t="n">
        <v>0.03110989664763608</v>
      </c>
      <c r="M233" t="n">
        <v>0.1299894618604552</v>
      </c>
      <c r="N233" t="n">
        <v>0.04442920757849711</v>
      </c>
      <c r="O233" t="n">
        <v>0.129730900044504</v>
      </c>
    </row>
    <row r="234" ht="15" customHeight="1">
      <c r="F234" t="n">
        <v>0.0146668437540176</v>
      </c>
      <c r="G234" t="n">
        <v>0.06403217368484353</v>
      </c>
      <c r="J234" t="n">
        <v>0.01594380977034704</v>
      </c>
      <c r="K234" t="n">
        <v>0.1318079142291518</v>
      </c>
      <c r="L234" t="n">
        <v>0.03084436740491836</v>
      </c>
      <c r="M234" t="n">
        <v>0.1307632086572437</v>
      </c>
      <c r="N234" t="n">
        <v>0.04411502210400015</v>
      </c>
      <c r="O234" t="n">
        <v>0.1305031077828642</v>
      </c>
    </row>
    <row r="235" ht="15" customHeight="1">
      <c r="F235" t="n">
        <v>0.01421452066928906</v>
      </c>
      <c r="G235" t="n">
        <v>0.06395310408808479</v>
      </c>
      <c r="J235" t="n">
        <v>0.01562962974834235</v>
      </c>
      <c r="K235" t="n">
        <v>0.1325878427157148</v>
      </c>
      <c r="L235" t="n">
        <v>0.03016806945728079</v>
      </c>
      <c r="M235" t="n">
        <v>0.1315369554540321</v>
      </c>
      <c r="N235" t="n">
        <v>0.04410516925795271</v>
      </c>
      <c r="O235" t="n">
        <v>0.1312753155212243</v>
      </c>
    </row>
    <row r="236" ht="15" customHeight="1">
      <c r="F236" t="n">
        <v>0.01377539506991926</v>
      </c>
      <c r="G236" t="n">
        <v>0.06387403449132605</v>
      </c>
      <c r="J236" t="n">
        <v>0.01541450217377437</v>
      </c>
      <c r="K236" t="n">
        <v>0.1333677712022779</v>
      </c>
      <c r="L236" t="n">
        <v>0.03028122612904086</v>
      </c>
      <c r="M236" t="n">
        <v>0.1323107022508205</v>
      </c>
      <c r="N236" t="n">
        <v>0.04359998041850693</v>
      </c>
      <c r="O236" t="n">
        <v>0.1320475232595844</v>
      </c>
    </row>
    <row r="237" ht="15" customHeight="1">
      <c r="F237" t="n">
        <v>0.01334978694732124</v>
      </c>
      <c r="G237" t="n">
        <v>0.06379496489456729</v>
      </c>
      <c r="J237" t="n">
        <v>0.01529843800847591</v>
      </c>
      <c r="K237" t="n">
        <v>0.1341476996888409</v>
      </c>
      <c r="L237" t="n">
        <v>0.02938406074451619</v>
      </c>
      <c r="M237" t="n">
        <v>0.1330844490476089</v>
      </c>
      <c r="N237" t="n">
        <v>0.04319978696381566</v>
      </c>
      <c r="O237" t="n">
        <v>0.1328197309979446</v>
      </c>
    </row>
    <row r="238" ht="15" customHeight="1">
      <c r="F238" t="n">
        <v>0.01293801629290828</v>
      </c>
      <c r="G238" t="n">
        <v>0.06371589529780855</v>
      </c>
      <c r="J238" t="n">
        <v>0.01538144821427989</v>
      </c>
      <c r="K238" t="n">
        <v>0.1349276281754039</v>
      </c>
      <c r="L238" t="n">
        <v>0.02917679662802444</v>
      </c>
      <c r="M238" t="n">
        <v>0.1338581958443974</v>
      </c>
      <c r="N238" t="n">
        <v>0.04200492027203123</v>
      </c>
      <c r="O238" t="n">
        <v>0.1335919387363047</v>
      </c>
    </row>
    <row r="239" ht="15" customHeight="1">
      <c r="F239" t="n">
        <v>0.0125404030980935</v>
      </c>
      <c r="G239" t="n">
        <v>0.06363682570104981</v>
      </c>
      <c r="J239" t="n">
        <v>0.01516354375301919</v>
      </c>
      <c r="K239" t="n">
        <v>0.135707556661967</v>
      </c>
      <c r="L239" t="n">
        <v>0.02865965710388321</v>
      </c>
      <c r="M239" t="n">
        <v>0.1346319426411858</v>
      </c>
      <c r="N239" t="n">
        <v>0.04201571172130625</v>
      </c>
      <c r="O239" t="n">
        <v>0.1343641464746649</v>
      </c>
    </row>
    <row r="240" ht="15" customHeight="1">
      <c r="F240" t="n">
        <v>0.01215596072268622</v>
      </c>
      <c r="G240" t="n">
        <v>0.06355775610429105</v>
      </c>
      <c r="J240" t="n">
        <v>0.0149447355865267</v>
      </c>
      <c r="K240" t="n">
        <v>0.13648748514853</v>
      </c>
      <c r="L240" t="n">
        <v>0.02803286549641007</v>
      </c>
      <c r="M240" t="n">
        <v>0.1354056894379742</v>
      </c>
      <c r="N240" t="n">
        <v>0.04183249268979305</v>
      </c>
      <c r="O240" t="n">
        <v>0.135136354213025</v>
      </c>
    </row>
    <row r="241" ht="15" customHeight="1">
      <c r="F241" t="n">
        <v>0.01177716936847716</v>
      </c>
      <c r="G241" t="n">
        <v>0.06347868650753231</v>
      </c>
      <c r="J241" t="n">
        <v>0.01502503467663527</v>
      </c>
      <c r="K241" t="n">
        <v>0.137267413635093</v>
      </c>
      <c r="L241" t="n">
        <v>0.02759664512992258</v>
      </c>
      <c r="M241" t="n">
        <v>0.1361794362347626</v>
      </c>
      <c r="N241" t="n">
        <v>0.04125559455564437</v>
      </c>
      <c r="O241" t="n">
        <v>0.1359085619513852</v>
      </c>
    </row>
    <row r="242" ht="15" customHeight="1">
      <c r="F242" t="n">
        <v>0.01140304239527563</v>
      </c>
      <c r="G242" t="n">
        <v>0.06339961691077357</v>
      </c>
      <c r="J242" t="n">
        <v>0.01480445198517781</v>
      </c>
      <c r="K242" t="n">
        <v>0.138047342121656</v>
      </c>
      <c r="L242" t="n">
        <v>0.02755121932873844</v>
      </c>
      <c r="M242" t="n">
        <v>0.136953183031551</v>
      </c>
      <c r="N242" t="n">
        <v>0.04108534869701258</v>
      </c>
      <c r="O242" t="n">
        <v>0.1366807696897453</v>
      </c>
    </row>
    <row r="243" ht="15" customHeight="1">
      <c r="F243" t="n">
        <v>0.01103389979449475</v>
      </c>
      <c r="G243" t="n">
        <v>0.06332054731401482</v>
      </c>
      <c r="J243" t="n">
        <v>0.01458299847398721</v>
      </c>
      <c r="K243" t="n">
        <v>0.1388272706082191</v>
      </c>
      <c r="L243" t="n">
        <v>0.02709681141717518</v>
      </c>
      <c r="M243" t="n">
        <v>0.1377269298283395</v>
      </c>
      <c r="N243" t="n">
        <v>0.04022208649205022</v>
      </c>
      <c r="O243" t="n">
        <v>0.1374529774281054</v>
      </c>
    </row>
    <row r="244" ht="15" customHeight="1">
      <c r="F244" t="n">
        <v>0.01067006155754779</v>
      </c>
      <c r="G244" t="n">
        <v>0.06324147771725608</v>
      </c>
      <c r="J244" t="n">
        <v>0.01446068510489634</v>
      </c>
      <c r="K244" t="n">
        <v>0.1396071990947821</v>
      </c>
      <c r="L244" t="n">
        <v>0.02623364471955039</v>
      </c>
      <c r="M244" t="n">
        <v>0.1385006766251279</v>
      </c>
      <c r="N244" t="n">
        <v>0.04046613931890986</v>
      </c>
      <c r="O244" t="n">
        <v>0.1382251851664656</v>
      </c>
    </row>
    <row r="245" ht="15" customHeight="1">
      <c r="F245" t="n">
        <v>0.01031184767584784</v>
      </c>
      <c r="G245" t="n">
        <v>0.06316240812049732</v>
      </c>
      <c r="J245" t="n">
        <v>0.01433752283973805</v>
      </c>
      <c r="K245" t="n">
        <v>0.1403871275813451</v>
      </c>
      <c r="L245" t="n">
        <v>0.02616194256018176</v>
      </c>
      <c r="M245" t="n">
        <v>0.1392744234219163</v>
      </c>
      <c r="N245" t="n">
        <v>0.03951783855574392</v>
      </c>
      <c r="O245" t="n">
        <v>0.1389973929048257</v>
      </c>
    </row>
    <row r="246" ht="15" customHeight="1">
      <c r="F246" t="n">
        <v>0.009959578140808133</v>
      </c>
      <c r="G246" t="n">
        <v>0.06308333852373858</v>
      </c>
      <c r="J246" t="n">
        <v>0.01431352264034526</v>
      </c>
      <c r="K246" t="n">
        <v>0.1411670560679081</v>
      </c>
      <c r="L246" t="n">
        <v>0.02578192826338679</v>
      </c>
      <c r="M246" t="n">
        <v>0.1400481702187047</v>
      </c>
      <c r="N246" t="n">
        <v>0.03957751558070494</v>
      </c>
      <c r="O246" t="n">
        <v>0.1397696006431859</v>
      </c>
    </row>
    <row r="247" ht="15" customHeight="1">
      <c r="F247" t="n">
        <v>0.009613572943841818</v>
      </c>
      <c r="G247" t="n">
        <v>0.06300426892697984</v>
      </c>
      <c r="J247" t="n">
        <v>0.01428869546855085</v>
      </c>
      <c r="K247" t="n">
        <v>0.1419469845544712</v>
      </c>
      <c r="L247" t="n">
        <v>0.02549382515348311</v>
      </c>
      <c r="M247" t="n">
        <v>0.1408219170154932</v>
      </c>
      <c r="N247" t="n">
        <v>0.03934550177194535</v>
      </c>
      <c r="O247" t="n">
        <v>0.140541808381546</v>
      </c>
    </row>
    <row r="248" ht="15" customHeight="1">
      <c r="F248" t="n">
        <v>0.009274152076361987</v>
      </c>
      <c r="G248" t="n">
        <v>0.06292519933022109</v>
      </c>
      <c r="J248" t="n">
        <v>0.01426305228618768</v>
      </c>
      <c r="K248" t="n">
        <v>0.1427269130410342</v>
      </c>
      <c r="L248" t="n">
        <v>0.02459785655478836</v>
      </c>
      <c r="M248" t="n">
        <v>0.1415956638122816</v>
      </c>
      <c r="N248" t="n">
        <v>0.03872212850761786</v>
      </c>
      <c r="O248" t="n">
        <v>0.1413140161199062</v>
      </c>
    </row>
    <row r="249" ht="15" customHeight="1">
      <c r="F249" t="n">
        <v>0.00894163552978193</v>
      </c>
      <c r="G249" t="n">
        <v>0.06284612973346235</v>
      </c>
      <c r="J249" t="n">
        <v>0.01413660405508865</v>
      </c>
      <c r="K249" t="n">
        <v>0.1435068415275972</v>
      </c>
      <c r="L249" t="n">
        <v>0.02429424579162015</v>
      </c>
      <c r="M249" t="n">
        <v>0.14236941060907</v>
      </c>
      <c r="N249" t="n">
        <v>0.03900772716587481</v>
      </c>
      <c r="O249" t="n">
        <v>0.1420862238582663</v>
      </c>
    </row>
    <row r="250" ht="15" customHeight="1">
      <c r="F250" t="n">
        <v>0.008616343295514695</v>
      </c>
      <c r="G250" t="n">
        <v>0.06276706013670359</v>
      </c>
      <c r="J250" t="n">
        <v>0.01370936173708664</v>
      </c>
      <c r="K250" t="n">
        <v>0.1442867700141603</v>
      </c>
      <c r="L250" t="n">
        <v>0.02398321618829605</v>
      </c>
      <c r="M250" t="n">
        <v>0.1431431574058585</v>
      </c>
      <c r="N250" t="n">
        <v>0.0378026291248687</v>
      </c>
      <c r="O250" t="n">
        <v>0.1428584315966265</v>
      </c>
    </row>
    <row r="251" ht="15" customHeight="1">
      <c r="F251" t="n">
        <v>0.00829859536497355</v>
      </c>
      <c r="G251" t="n">
        <v>0.06268799053994485</v>
      </c>
      <c r="J251" t="n">
        <v>0.01378133629401453</v>
      </c>
      <c r="K251" t="n">
        <v>0.1450666985007233</v>
      </c>
      <c r="L251" t="n">
        <v>0.02326499106913363</v>
      </c>
      <c r="M251" t="n">
        <v>0.1439169042026469</v>
      </c>
      <c r="N251" t="n">
        <v>0.03800716576275215</v>
      </c>
      <c r="O251" t="n">
        <v>0.1436306393349866</v>
      </c>
    </row>
    <row r="252" ht="15" customHeight="1">
      <c r="F252" t="n">
        <v>0.007988711729571628</v>
      </c>
      <c r="G252" t="n">
        <v>0.06260892094318611</v>
      </c>
      <c r="J252" t="n">
        <v>0.01375253868770519</v>
      </c>
      <c r="K252" t="n">
        <v>0.1458466269872863</v>
      </c>
      <c r="L252" t="n">
        <v>0.02273979375845053</v>
      </c>
      <c r="M252" t="n">
        <v>0.1446906509994353</v>
      </c>
      <c r="N252" t="n">
        <v>0.0372216684576776</v>
      </c>
      <c r="O252" t="n">
        <v>0.1444028470733467</v>
      </c>
    </row>
    <row r="253" ht="15" customHeight="1">
      <c r="F253" t="n">
        <v>0.007687012380722044</v>
      </c>
      <c r="G253" t="n">
        <v>0.06252985134642737</v>
      </c>
      <c r="J253" t="n">
        <v>0.01342297987999151</v>
      </c>
      <c r="K253" t="n">
        <v>0.1466265554738493</v>
      </c>
      <c r="L253" t="n">
        <v>0.0217078475805644</v>
      </c>
      <c r="M253" t="n">
        <v>0.1454643977962237</v>
      </c>
      <c r="N253" t="n">
        <v>0.03704646858779753</v>
      </c>
      <c r="O253" t="n">
        <v>0.1451750548117069</v>
      </c>
    </row>
    <row r="254" ht="15" customHeight="1">
      <c r="F254" t="n">
        <v>0.007393817309838048</v>
      </c>
      <c r="G254" t="n">
        <v>0.06245078174966862</v>
      </c>
      <c r="J254" t="n">
        <v>0.01329267083270637</v>
      </c>
      <c r="K254" t="n">
        <v>0.1474064839604124</v>
      </c>
      <c r="L254" t="n">
        <v>0.02186937585979273</v>
      </c>
      <c r="M254" t="n">
        <v>0.1462381445930122</v>
      </c>
      <c r="N254" t="n">
        <v>0.03658189753126456</v>
      </c>
      <c r="O254" t="n">
        <v>0.145947262550067</v>
      </c>
    </row>
    <row r="255" ht="15" customHeight="1">
      <c r="F255" t="n">
        <v>0.007109446508332729</v>
      </c>
      <c r="G255" t="n">
        <v>0.06237171215290988</v>
      </c>
      <c r="J255" t="n">
        <v>0.01306162250768267</v>
      </c>
      <c r="K255" t="n">
        <v>0.1481864124469754</v>
      </c>
      <c r="L255" t="n">
        <v>0.02092460192045317</v>
      </c>
      <c r="M255" t="n">
        <v>0.1470118913898006</v>
      </c>
      <c r="N255" t="n">
        <v>0.03632828666623111</v>
      </c>
      <c r="O255" t="n">
        <v>0.1467194702884272</v>
      </c>
    </row>
    <row r="256" ht="15" customHeight="1">
      <c r="F256" t="n">
        <v>0.006834219967619334</v>
      </c>
      <c r="G256" t="n">
        <v>0.06229264255615113</v>
      </c>
      <c r="J256" t="n">
        <v>0.01302984586675326</v>
      </c>
      <c r="K256" t="n">
        <v>0.1489663409335384</v>
      </c>
      <c r="L256" t="n">
        <v>0.02077374908686341</v>
      </c>
      <c r="M256" t="n">
        <v>0.147785638186589</v>
      </c>
      <c r="N256" t="n">
        <v>0.03708596737084963</v>
      </c>
      <c r="O256" t="n">
        <v>0.1474916780267873</v>
      </c>
    </row>
    <row r="257" ht="15" customHeight="1">
      <c r="F257" t="n">
        <v>0.006568457679110996</v>
      </c>
      <c r="G257" t="n">
        <v>0.06221357295939239</v>
      </c>
      <c r="J257" t="n">
        <v>0.01309735187175105</v>
      </c>
      <c r="K257" t="n">
        <v>0.1497462694201015</v>
      </c>
      <c r="L257" t="n">
        <v>0.01991704068334091</v>
      </c>
      <c r="M257" t="n">
        <v>0.1485593849833774</v>
      </c>
      <c r="N257" t="n">
        <v>0.03645527102327278</v>
      </c>
      <c r="O257" t="n">
        <v>0.1482638857651474</v>
      </c>
    </row>
    <row r="258" ht="15" customHeight="1">
      <c r="F258" t="n">
        <v>0.006312479634220831</v>
      </c>
      <c r="G258" t="n">
        <v>0.06213450336263364</v>
      </c>
      <c r="J258" t="n">
        <v>0.01286415148450891</v>
      </c>
      <c r="K258" t="n">
        <v>0.1505261979066645</v>
      </c>
      <c r="L258" t="n">
        <v>0.01895470003420338</v>
      </c>
      <c r="M258" t="n">
        <v>0.1493331317801658</v>
      </c>
      <c r="N258" t="n">
        <v>0.03613652900165298</v>
      </c>
      <c r="O258" t="n">
        <v>0.1490360935035076</v>
      </c>
    </row>
    <row r="259" ht="15" customHeight="1">
      <c r="F259" t="n">
        <v>0.006066605824362095</v>
      </c>
      <c r="G259" t="n">
        <v>0.0620554337658749</v>
      </c>
      <c r="J259" t="n">
        <v>0.01253025566685972</v>
      </c>
      <c r="K259" t="n">
        <v>0.1513061263932275</v>
      </c>
      <c r="L259" t="n">
        <v>0.01908695046376835</v>
      </c>
      <c r="M259" t="n">
        <v>0.1501068785769543</v>
      </c>
      <c r="N259" t="n">
        <v>0.03643007268414278</v>
      </c>
      <c r="O259" t="n">
        <v>0.1498083012418677</v>
      </c>
    </row>
    <row r="260" ht="15" customHeight="1">
      <c r="F260" t="n">
        <v>0.005831156240947911</v>
      </c>
      <c r="G260" t="n">
        <v>0.06197636416911616</v>
      </c>
      <c r="J260" t="n">
        <v>0.01249567538063637</v>
      </c>
      <c r="K260" t="n">
        <v>0.1520860548797905</v>
      </c>
      <c r="L260" t="n">
        <v>0.01851401529635344</v>
      </c>
      <c r="M260" t="n">
        <v>0.1508806253737427</v>
      </c>
      <c r="N260" t="n">
        <v>0.03603623344889462</v>
      </c>
      <c r="O260" t="n">
        <v>0.1505805089802279</v>
      </c>
    </row>
    <row r="261" ht="15" customHeight="1">
      <c r="F261" t="n">
        <v>0.005606450875391418</v>
      </c>
      <c r="G261" t="n">
        <v>0.0618972945723574</v>
      </c>
      <c r="J261" t="n">
        <v>0.0124604215876717</v>
      </c>
      <c r="K261" t="n">
        <v>0.1528659833663536</v>
      </c>
      <c r="L261" t="n">
        <v>0.01773611785627627</v>
      </c>
      <c r="M261" t="n">
        <v>0.1516543721705311</v>
      </c>
      <c r="N261" t="n">
        <v>0.03555534267406113</v>
      </c>
      <c r="O261" t="n">
        <v>0.151352716718588</v>
      </c>
    </row>
    <row r="262" ht="15" customHeight="1">
      <c r="F262" t="n">
        <v>0.005392809719105836</v>
      </c>
      <c r="G262" t="n">
        <v>0.06181822497559866</v>
      </c>
      <c r="J262" t="n">
        <v>0.01232450524979865</v>
      </c>
      <c r="K262" t="n">
        <v>0.1536459118529166</v>
      </c>
      <c r="L262" t="n">
        <v>0.01715348146785445</v>
      </c>
      <c r="M262" t="n">
        <v>0.1524281189673195</v>
      </c>
      <c r="N262" t="n">
        <v>0.03548773173779463</v>
      </c>
      <c r="O262" t="n">
        <v>0.1521249244569482</v>
      </c>
    </row>
    <row r="263" ht="15" customHeight="1">
      <c r="F263" t="n">
        <v>0.005190552763504296</v>
      </c>
      <c r="G263" t="n">
        <v>0.06173915537883991</v>
      </c>
      <c r="J263" t="n">
        <v>0.01208793732885009</v>
      </c>
      <c r="K263" t="n">
        <v>0.1544258403394796</v>
      </c>
      <c r="L263" t="n">
        <v>0.01626632945540554</v>
      </c>
      <c r="M263" t="n">
        <v>0.153201865764108</v>
      </c>
      <c r="N263" t="n">
        <v>0.03523373201824781</v>
      </c>
      <c r="O263" t="n">
        <v>0.1528971321953083</v>
      </c>
    </row>
    <row r="264" ht="15" customHeight="1">
      <c r="F264" t="n">
        <v>0.004999999999999998</v>
      </c>
      <c r="G264" t="n">
        <v>0.06166008578208117</v>
      </c>
      <c r="J264" t="n">
        <v>0.01195072878665888</v>
      </c>
      <c r="K264" t="n">
        <v>0.1552057688260426</v>
      </c>
      <c r="L264" t="n">
        <v>0.01567488514324719</v>
      </c>
      <c r="M264" t="n">
        <v>0.1539756125608964</v>
      </c>
      <c r="N264" t="n">
        <v>0.03509367489357307</v>
      </c>
      <c r="O264" t="n">
        <v>0.1536693399336684</v>
      </c>
    </row>
    <row r="265" ht="15" customHeight="1">
      <c r="F265" t="n">
        <v>0.004999999999999998</v>
      </c>
      <c r="G265" t="n">
        <v>0.06164692788734433</v>
      </c>
    </row>
    <row r="266" ht="15" customHeight="1">
      <c r="F266" t="n">
        <v>0.005675334058698057</v>
      </c>
      <c r="G266" t="n">
        <v>0.06164719641580834</v>
      </c>
    </row>
    <row r="267" ht="15" customHeight="1">
      <c r="F267" t="n">
        <v>0.006346939167411067</v>
      </c>
      <c r="G267" t="n">
        <v>0.06164746494427235</v>
      </c>
    </row>
    <row r="268" ht="15" customHeight="1">
      <c r="F268" t="n">
        <v>0.007014773190297599</v>
      </c>
      <c r="G268" t="n">
        <v>0.06164773347273638</v>
      </c>
    </row>
    <row r="269" ht="15" customHeight="1">
      <c r="F269" t="n">
        <v>0.007678793991429109</v>
      </c>
      <c r="G269" t="n">
        <v>0.06164800200120039</v>
      </c>
    </row>
    <row r="270" ht="15" customHeight="1">
      <c r="F270" t="n">
        <v>0.00833895943496437</v>
      </c>
      <c r="G270" t="n">
        <v>0.06164827052966441</v>
      </c>
    </row>
    <row r="271" ht="15" customHeight="1">
      <c r="F271" t="n">
        <v>0.008995227385032958</v>
      </c>
      <c r="G271" t="n">
        <v>0.06164853905812842</v>
      </c>
    </row>
    <row r="272" ht="15" customHeight="1">
      <c r="F272" t="n">
        <v>0.009647555705792787</v>
      </c>
      <c r="G272" t="n">
        <v>0.06164880758659245</v>
      </c>
    </row>
    <row r="273" ht="15" customHeight="1">
      <c r="F273" t="n">
        <v>0.01029590226131669</v>
      </c>
      <c r="G273" t="n">
        <v>0.06164907611505646</v>
      </c>
    </row>
    <row r="274" ht="15" customHeight="1">
      <c r="F274" t="n">
        <v>0.01094022491576271</v>
      </c>
      <c r="G274" t="n">
        <v>0.06164934464352047</v>
      </c>
    </row>
    <row r="275" ht="15" customHeight="1">
      <c r="F275" t="n">
        <v>0.01158048153326046</v>
      </c>
      <c r="G275" t="n">
        <v>0.0616496131719845</v>
      </c>
    </row>
    <row r="276" ht="15" customHeight="1">
      <c r="F276" t="n">
        <v>0.01221662997796716</v>
      </c>
      <c r="G276" t="n">
        <v>0.06164988170044852</v>
      </c>
    </row>
    <row r="277" ht="15" customHeight="1">
      <c r="F277" t="n">
        <v>0.012848628113957</v>
      </c>
      <c r="G277" t="n">
        <v>0.06165015022891254</v>
      </c>
    </row>
    <row r="278" ht="15" customHeight="1">
      <c r="F278" t="n">
        <v>0.01347643380538738</v>
      </c>
      <c r="G278" t="n">
        <v>0.06165041875737655</v>
      </c>
    </row>
    <row r="279" ht="15" customHeight="1">
      <c r="F279" t="n">
        <v>0.0141000049163879</v>
      </c>
      <c r="G279" t="n">
        <v>0.06165068728584056</v>
      </c>
    </row>
    <row r="280" ht="15" customHeight="1">
      <c r="F280" t="n">
        <v>0.01471929931111501</v>
      </c>
      <c r="G280" t="n">
        <v>0.06165095581430459</v>
      </c>
    </row>
    <row r="281" ht="15" customHeight="1">
      <c r="F281" t="n">
        <v>0.01533427485364439</v>
      </c>
      <c r="G281" t="n">
        <v>0.0616512243427686</v>
      </c>
    </row>
    <row r="282" ht="15" customHeight="1">
      <c r="F282" t="n">
        <v>0.01594488940813271</v>
      </c>
      <c r="G282" t="n">
        <v>0.06165149287123262</v>
      </c>
    </row>
    <row r="283" ht="15" customHeight="1">
      <c r="F283" t="n">
        <v>0.01655110083870957</v>
      </c>
      <c r="G283" t="n">
        <v>0.06165176139969663</v>
      </c>
    </row>
    <row r="284" ht="15" customHeight="1">
      <c r="F284" t="n">
        <v>0.01715286700953064</v>
      </c>
      <c r="G284" t="n">
        <v>0.06165202992816066</v>
      </c>
    </row>
    <row r="285" ht="15" customHeight="1">
      <c r="F285" t="n">
        <v>0.01775014578467316</v>
      </c>
      <c r="G285" t="n">
        <v>0.06165229845662467</v>
      </c>
    </row>
    <row r="286" ht="15" customHeight="1">
      <c r="F286" t="n">
        <v>0.01834289502829301</v>
      </c>
      <c r="G286" t="n">
        <v>0.06165256698508868</v>
      </c>
    </row>
    <row r="287" ht="15" customHeight="1">
      <c r="F287" t="n">
        <v>0.01893107260451979</v>
      </c>
      <c r="G287" t="n">
        <v>0.0616528355135527</v>
      </c>
    </row>
    <row r="288" ht="15" customHeight="1">
      <c r="F288" t="n">
        <v>0.01951463637750839</v>
      </c>
      <c r="G288" t="n">
        <v>0.06165310404201672</v>
      </c>
    </row>
    <row r="289" ht="15" customHeight="1">
      <c r="F289" t="n">
        <v>0.02009354421133763</v>
      </c>
      <c r="G289" t="n">
        <v>0.06165337257048074</v>
      </c>
    </row>
    <row r="290" ht="15" customHeight="1">
      <c r="F290" t="n">
        <v>0.02066792602496673</v>
      </c>
      <c r="G290" t="n">
        <v>0.06165364109894476</v>
      </c>
    </row>
    <row r="291" ht="15" customHeight="1">
      <c r="F291" t="n">
        <v>0.02123877201135013</v>
      </c>
      <c r="G291" t="n">
        <v>0.06165390962740877</v>
      </c>
    </row>
    <row r="292" ht="15" customHeight="1">
      <c r="F292" t="n">
        <v>0.02180621208944616</v>
      </c>
      <c r="G292" t="n">
        <v>0.0616541781558728</v>
      </c>
    </row>
    <row r="293" ht="15" customHeight="1">
      <c r="F293" t="n">
        <v>0.02237020412333501</v>
      </c>
      <c r="G293" t="n">
        <v>0.06165444668433681</v>
      </c>
    </row>
    <row r="294" ht="15" customHeight="1">
      <c r="F294" t="n">
        <v>0.02293070597717108</v>
      </c>
      <c r="G294" t="n">
        <v>0.06165471521280082</v>
      </c>
    </row>
    <row r="295" ht="15" customHeight="1">
      <c r="F295" t="n">
        <v>0.02348767551508393</v>
      </c>
      <c r="G295" t="n">
        <v>0.06165498374126484</v>
      </c>
    </row>
    <row r="296" ht="15" customHeight="1">
      <c r="F296" t="n">
        <v>0.02404107060122723</v>
      </c>
      <c r="G296" t="n">
        <v>0.06165525226972886</v>
      </c>
    </row>
    <row r="297" ht="15" customHeight="1">
      <c r="F297" t="n">
        <v>0.02459084909968234</v>
      </c>
      <c r="G297" t="n">
        <v>0.06165552079819288</v>
      </c>
    </row>
    <row r="298" ht="15" customHeight="1">
      <c r="F298" t="n">
        <v>0.02513696887460307</v>
      </c>
      <c r="G298" t="n">
        <v>0.06165578932665689</v>
      </c>
    </row>
    <row r="299" ht="15" customHeight="1">
      <c r="F299" t="n">
        <v>0.02567938779011902</v>
      </c>
      <c r="G299" t="n">
        <v>0.0616560578551209</v>
      </c>
    </row>
    <row r="300" ht="15" customHeight="1">
      <c r="F300" t="n">
        <v>0.02621806371038311</v>
      </c>
      <c r="G300" t="n">
        <v>0.06165632638358493</v>
      </c>
    </row>
    <row r="301" ht="15" customHeight="1">
      <c r="F301" t="n">
        <v>0.02675295449947807</v>
      </c>
      <c r="G301" t="n">
        <v>0.06165659491204895</v>
      </c>
    </row>
    <row r="302" ht="15" customHeight="1">
      <c r="F302" t="n">
        <v>0.02728401802155705</v>
      </c>
      <c r="G302" t="n">
        <v>0.06165686344051297</v>
      </c>
    </row>
    <row r="303" ht="15" customHeight="1">
      <c r="F303" t="n">
        <v>0.02781121214074964</v>
      </c>
      <c r="G303" t="n">
        <v>0.06165713196897698</v>
      </c>
    </row>
    <row r="304" ht="15" customHeight="1">
      <c r="F304" t="n">
        <v>0.0283344947212081</v>
      </c>
      <c r="G304" t="n">
        <v>0.06165740049744101</v>
      </c>
    </row>
    <row r="305" ht="15" customHeight="1">
      <c r="F305" t="n">
        <v>0.02885382362701652</v>
      </c>
      <c r="G305" t="n">
        <v>0.06165766902590502</v>
      </c>
    </row>
    <row r="306" ht="15" customHeight="1">
      <c r="F306" t="n">
        <v>0.02936915672232732</v>
      </c>
      <c r="G306" t="n">
        <v>0.06165793755436903</v>
      </c>
    </row>
    <row r="307" ht="15" customHeight="1">
      <c r="F307" t="n">
        <v>0.02988045187127016</v>
      </c>
      <c r="G307" t="n">
        <v>0.06165820608283305</v>
      </c>
    </row>
    <row r="308" ht="15" customHeight="1">
      <c r="F308" t="n">
        <v>0.03038766693799656</v>
      </c>
      <c r="G308" t="n">
        <v>0.06165847461129707</v>
      </c>
    </row>
    <row r="309" ht="15" customHeight="1">
      <c r="F309" t="n">
        <v>0.03089075978659198</v>
      </c>
      <c r="G309" t="n">
        <v>0.06165874313976109</v>
      </c>
    </row>
    <row r="310" ht="15" customHeight="1">
      <c r="F310" t="n">
        <v>0.03138968828120822</v>
      </c>
      <c r="G310" t="n">
        <v>0.0616590116682251</v>
      </c>
    </row>
    <row r="311" ht="15" customHeight="1">
      <c r="F311" t="n">
        <v>0.03188441028597488</v>
      </c>
      <c r="G311" t="n">
        <v>0.06165928019668911</v>
      </c>
    </row>
    <row r="312" ht="15" customHeight="1">
      <c r="F312" t="n">
        <v>0.03237488366504276</v>
      </c>
      <c r="G312" t="n">
        <v>0.06165954872515314</v>
      </c>
    </row>
    <row r="313" ht="15" customHeight="1">
      <c r="F313" t="n">
        <v>0.03286106628249882</v>
      </c>
      <c r="G313" t="n">
        <v>0.06165981725361715</v>
      </c>
    </row>
    <row r="314" ht="15" customHeight="1">
      <c r="F314" t="n">
        <v>0.03334291600249407</v>
      </c>
      <c r="G314" t="n">
        <v>0.06166008578208117</v>
      </c>
    </row>
    <row r="315" ht="15" customHeight="1">
      <c r="F315" t="n">
        <v>0.03334291600249407</v>
      </c>
      <c r="G315" t="n">
        <v>0.06164692788734433</v>
      </c>
    </row>
    <row r="316" ht="15" customHeight="1">
      <c r="F316" t="n">
        <v>0.0338518262972023</v>
      </c>
      <c r="G316" t="n">
        <v>0.06172653454103111</v>
      </c>
    </row>
    <row r="317" ht="15" customHeight="1">
      <c r="F317" t="n">
        <v>0.03435604633465559</v>
      </c>
      <c r="G317" t="n">
        <v>0.06180614119471789</v>
      </c>
    </row>
    <row r="318" ht="15" customHeight="1">
      <c r="F318" t="n">
        <v>0.03485545106191567</v>
      </c>
      <c r="G318" t="n">
        <v>0.06188574784840467</v>
      </c>
    </row>
    <row r="319" ht="15" customHeight="1">
      <c r="F319" t="n">
        <v>0.03534991542604437</v>
      </c>
      <c r="G319" t="n">
        <v>0.06196535450209145</v>
      </c>
    </row>
    <row r="320" ht="15" customHeight="1">
      <c r="F320" t="n">
        <v>0.03583931437410338</v>
      </c>
      <c r="G320" t="n">
        <v>0.06204496115577822</v>
      </c>
    </row>
    <row r="321" ht="15" customHeight="1">
      <c r="F321" t="n">
        <v>0.03632352285315459</v>
      </c>
      <c r="G321" t="n">
        <v>0.062124567809465</v>
      </c>
    </row>
    <row r="322" ht="15" customHeight="1">
      <c r="F322" t="n">
        <v>0.03680241581025977</v>
      </c>
      <c r="G322" t="n">
        <v>0.06220417446315178</v>
      </c>
    </row>
    <row r="323" ht="15" customHeight="1">
      <c r="F323" t="n">
        <v>0.03727586819248067</v>
      </c>
      <c r="G323" t="n">
        <v>0.06228378111683856</v>
      </c>
    </row>
    <row r="324" ht="15" customHeight="1">
      <c r="F324" t="n">
        <v>0.03774375494687906</v>
      </c>
      <c r="G324" t="n">
        <v>0.06236338777052534</v>
      </c>
    </row>
    <row r="325" ht="15" customHeight="1">
      <c r="F325" t="n">
        <v>0.03820595102051672</v>
      </c>
      <c r="G325" t="n">
        <v>0.06244299442421213</v>
      </c>
    </row>
    <row r="326" ht="15" customHeight="1">
      <c r="F326" t="n">
        <v>0.03866233136045547</v>
      </c>
      <c r="G326" t="n">
        <v>0.06252260107789891</v>
      </c>
    </row>
    <row r="327" ht="15" customHeight="1">
      <c r="F327" t="n">
        <v>0.03911277091375704</v>
      </c>
      <c r="G327" t="n">
        <v>0.06260220773158569</v>
      </c>
    </row>
    <row r="328" ht="15" customHeight="1">
      <c r="F328" t="n">
        <v>0.03955714462748319</v>
      </c>
      <c r="G328" t="n">
        <v>0.06268181438527246</v>
      </c>
    </row>
    <row r="329" ht="15" customHeight="1">
      <c r="F329" t="n">
        <v>0.03999532744869579</v>
      </c>
      <c r="G329" t="n">
        <v>0.06276142103895924</v>
      </c>
    </row>
    <row r="330" ht="15" customHeight="1">
      <c r="F330" t="n">
        <v>0.04042719432445661</v>
      </c>
      <c r="G330" t="n">
        <v>0.06284102769264602</v>
      </c>
    </row>
    <row r="331" ht="15" customHeight="1">
      <c r="F331" t="n">
        <v>0.04085262020182736</v>
      </c>
      <c r="G331" t="n">
        <v>0.0629206343463328</v>
      </c>
    </row>
    <row r="332" ht="15" customHeight="1">
      <c r="F332" t="n">
        <v>0.04127148002786987</v>
      </c>
      <c r="G332" t="n">
        <v>0.06300024100001958</v>
      </c>
    </row>
    <row r="333" ht="15" customHeight="1">
      <c r="F333" t="n">
        <v>0.0416836487496459</v>
      </c>
      <c r="G333" t="n">
        <v>0.06307984765370636</v>
      </c>
    </row>
    <row r="334" ht="15" customHeight="1">
      <c r="F334" t="n">
        <v>0.04208900131421723</v>
      </c>
      <c r="G334" t="n">
        <v>0.06315945430739314</v>
      </c>
    </row>
    <row r="335" ht="15" customHeight="1">
      <c r="F335" t="n">
        <v>0.04248741266864566</v>
      </c>
      <c r="G335" t="n">
        <v>0.06323906096107992</v>
      </c>
    </row>
    <row r="336" ht="15" customHeight="1">
      <c r="F336" t="n">
        <v>0.0428787577599929</v>
      </c>
      <c r="G336" t="n">
        <v>0.06331866761476669</v>
      </c>
    </row>
    <row r="337" ht="15" customHeight="1">
      <c r="F337" t="n">
        <v>0.04326291153532085</v>
      </c>
      <c r="G337" t="n">
        <v>0.06339827426845347</v>
      </c>
    </row>
    <row r="338" ht="15" customHeight="1">
      <c r="F338" t="n">
        <v>0.04363974894169122</v>
      </c>
      <c r="G338" t="n">
        <v>0.06347788092214025</v>
      </c>
    </row>
    <row r="339" ht="15" customHeight="1">
      <c r="F339" t="n">
        <v>0.04400914492616582</v>
      </c>
      <c r="G339" t="n">
        <v>0.06355748757582703</v>
      </c>
    </row>
    <row r="340" ht="15" customHeight="1">
      <c r="F340" t="n">
        <v>0.04437148506863747</v>
      </c>
      <c r="G340" t="n">
        <v>0.06363709422951382</v>
      </c>
    </row>
    <row r="341" ht="15" customHeight="1">
      <c r="F341" t="n">
        <v>0.04472970811315431</v>
      </c>
      <c r="G341" t="n">
        <v>0.0637167008832006</v>
      </c>
    </row>
    <row r="342" ht="15" customHeight="1">
      <c r="F342" t="n">
        <v>0.04508419963960923</v>
      </c>
      <c r="G342" t="n">
        <v>0.06379630753688738</v>
      </c>
    </row>
    <row r="343" ht="15" customHeight="1">
      <c r="F343" t="n">
        <v>0.04543483459506397</v>
      </c>
      <c r="G343" t="n">
        <v>0.06387591419057416</v>
      </c>
    </row>
    <row r="344" ht="15" customHeight="1">
      <c r="F344" t="n">
        <v>0.04578148792658026</v>
      </c>
      <c r="G344" t="n">
        <v>0.06395552084426093</v>
      </c>
    </row>
    <row r="345" ht="15" customHeight="1">
      <c r="F345" t="n">
        <v>0.04612403458121999</v>
      </c>
      <c r="G345" t="n">
        <v>0.06403512749794771</v>
      </c>
    </row>
    <row r="346" ht="15" customHeight="1">
      <c r="F346" t="n">
        <v>0.04646234950604491</v>
      </c>
      <c r="G346" t="n">
        <v>0.06411473415163449</v>
      </c>
    </row>
    <row r="347" ht="15" customHeight="1">
      <c r="F347" t="n">
        <v>0.04679630764811678</v>
      </c>
      <c r="G347" t="n">
        <v>0.06419434080532127</v>
      </c>
    </row>
    <row r="348" ht="15" customHeight="1">
      <c r="F348" t="n">
        <v>0.04712578395449741</v>
      </c>
      <c r="G348" t="n">
        <v>0.06427394745900805</v>
      </c>
    </row>
    <row r="349" ht="15" customHeight="1">
      <c r="F349" t="n">
        <v>0.04745065337224854</v>
      </c>
      <c r="G349" t="n">
        <v>0.06435355411269483</v>
      </c>
    </row>
    <row r="350" ht="15" customHeight="1">
      <c r="F350" t="n">
        <v>0.04777079084843195</v>
      </c>
      <c r="G350" t="n">
        <v>0.06443316076638161</v>
      </c>
    </row>
    <row r="351" ht="15" customHeight="1">
      <c r="F351" t="n">
        <v>0.04808607133010945</v>
      </c>
      <c r="G351" t="n">
        <v>0.0645127674200684</v>
      </c>
    </row>
    <row r="352" ht="15" customHeight="1">
      <c r="F352" t="n">
        <v>0.04839636976434276</v>
      </c>
      <c r="G352" t="n">
        <v>0.06459237407375518</v>
      </c>
    </row>
    <row r="353" ht="15" customHeight="1">
      <c r="F353" t="n">
        <v>0.04870156109819376</v>
      </c>
      <c r="G353" t="n">
        <v>0.06467198072744196</v>
      </c>
    </row>
    <row r="354" ht="15" customHeight="1">
      <c r="F354" t="n">
        <v>0.04900152027872418</v>
      </c>
      <c r="G354" t="n">
        <v>0.06475158738112874</v>
      </c>
    </row>
    <row r="355" ht="15" customHeight="1">
      <c r="F355" t="n">
        <v>0.0492961222529958</v>
      </c>
      <c r="G355" t="n">
        <v>0.06483119403481552</v>
      </c>
    </row>
    <row r="356" ht="15" customHeight="1">
      <c r="F356" t="n">
        <v>0.0495852419680704</v>
      </c>
      <c r="G356" t="n">
        <v>0.0649108006885023</v>
      </c>
    </row>
    <row r="357" ht="15" customHeight="1">
      <c r="F357" t="n">
        <v>0.04986875437100975</v>
      </c>
      <c r="G357" t="n">
        <v>0.06499040734218908</v>
      </c>
    </row>
    <row r="358" ht="15" customHeight="1">
      <c r="F358" t="n">
        <v>0.05014653440887564</v>
      </c>
      <c r="G358" t="n">
        <v>0.06507001399587586</v>
      </c>
    </row>
    <row r="359" ht="15" customHeight="1">
      <c r="F359" t="n">
        <v>0.05041845702872989</v>
      </c>
      <c r="G359" t="n">
        <v>0.06514962064956265</v>
      </c>
    </row>
    <row r="360" ht="15" customHeight="1">
      <c r="F360" t="n">
        <v>0.05068439717763421</v>
      </c>
      <c r="G360" t="n">
        <v>0.06522922730324943</v>
      </c>
    </row>
    <row r="361" ht="15" customHeight="1">
      <c r="F361" t="n">
        <v>0.05094422980265039</v>
      </c>
      <c r="G361" t="n">
        <v>0.06530883395693619</v>
      </c>
    </row>
    <row r="362" ht="15" customHeight="1">
      <c r="F362" t="n">
        <v>0.05119782985084027</v>
      </c>
      <c r="G362" t="n">
        <v>0.06538844061062297</v>
      </c>
    </row>
    <row r="363" ht="15" customHeight="1">
      <c r="F363" t="n">
        <v>0.05144507226926558</v>
      </c>
      <c r="G363" t="n">
        <v>0.06546804726430976</v>
      </c>
    </row>
    <row r="364" ht="15" customHeight="1">
      <c r="F364" t="n">
        <v>0.05168583200498813</v>
      </c>
      <c r="G364" t="n">
        <v>0.06554765391799654</v>
      </c>
    </row>
    <row r="365" ht="15" customHeight="1">
      <c r="F365" t="n">
        <v>0.04679055466999208</v>
      </c>
      <c r="G365" t="n">
        <v>0.06554765391799654</v>
      </c>
    </row>
    <row r="366" ht="15" customHeight="1">
      <c r="F366" t="n">
        <v>0.05190490665495303</v>
      </c>
      <c r="G366" t="n">
        <v>0.06735429468207048</v>
      </c>
    </row>
    <row r="367" ht="15" customHeight="1">
      <c r="F367" t="n">
        <v>0.05210736919378151</v>
      </c>
      <c r="G367" t="n">
        <v>0.06916093544614445</v>
      </c>
    </row>
    <row r="368" ht="15" customHeight="1">
      <c r="F368" t="n">
        <v>0.05229387461764096</v>
      </c>
      <c r="G368" t="n">
        <v>0.07096757621021839</v>
      </c>
    </row>
    <row r="369" ht="15" customHeight="1">
      <c r="F369" t="n">
        <v>0.05246507792269874</v>
      </c>
      <c r="G369" t="n">
        <v>0.07277421697429236</v>
      </c>
    </row>
    <row r="370" ht="15" customHeight="1">
      <c r="F370" t="n">
        <v>0.05262163410512228</v>
      </c>
      <c r="G370" t="n">
        <v>0.07458085773836631</v>
      </c>
    </row>
    <row r="371" ht="15" customHeight="1">
      <c r="F371" t="n">
        <v>0.05276419816107892</v>
      </c>
      <c r="G371" t="n">
        <v>0.07638749850244027</v>
      </c>
    </row>
    <row r="372" ht="15" customHeight="1">
      <c r="F372" t="n">
        <v>0.05289342508673604</v>
      </c>
      <c r="G372" t="n">
        <v>0.07819413926651422</v>
      </c>
    </row>
    <row r="373" ht="15" customHeight="1">
      <c r="F373" t="n">
        <v>0.05300996987826103</v>
      </c>
      <c r="G373" t="n">
        <v>0.08000078003058816</v>
      </c>
    </row>
    <row r="374" ht="15" customHeight="1">
      <c r="F374" t="n">
        <v>0.05311448753182128</v>
      </c>
      <c r="G374" t="n">
        <v>0.08180742079466213</v>
      </c>
    </row>
    <row r="375" ht="15" customHeight="1">
      <c r="F375" t="n">
        <v>0.05320763304358416</v>
      </c>
      <c r="G375" t="n">
        <v>0.08361406155873607</v>
      </c>
    </row>
    <row r="376" ht="15" customHeight="1">
      <c r="F376" t="n">
        <v>0.05329006140971706</v>
      </c>
      <c r="G376" t="n">
        <v>0.08542070232281004</v>
      </c>
    </row>
    <row r="377" ht="15" customHeight="1">
      <c r="F377" t="n">
        <v>0.05336242762638736</v>
      </c>
      <c r="G377" t="n">
        <v>0.087227343086884</v>
      </c>
    </row>
    <row r="378" ht="15" customHeight="1">
      <c r="F378" t="n">
        <v>0.05342538668976243</v>
      </c>
      <c r="G378" t="n">
        <v>0.08903398385095794</v>
      </c>
    </row>
    <row r="379" ht="15" customHeight="1">
      <c r="F379" t="n">
        <v>0.05347959359600966</v>
      </c>
      <c r="G379" t="n">
        <v>0.09084062461503191</v>
      </c>
    </row>
    <row r="380" ht="15" customHeight="1">
      <c r="F380" t="n">
        <v>0.05352570334129645</v>
      </c>
      <c r="G380" t="n">
        <v>0.09264726537910585</v>
      </c>
    </row>
    <row r="381" ht="15" customHeight="1">
      <c r="F381" t="n">
        <v>0.05356437092179014</v>
      </c>
      <c r="G381" t="n">
        <v>0.09445390614317982</v>
      </c>
    </row>
    <row r="382" ht="15" customHeight="1">
      <c r="F382" t="n">
        <v>0.05359625133365816</v>
      </c>
      <c r="G382" t="n">
        <v>0.09626054690725376</v>
      </c>
    </row>
    <row r="383" ht="15" customHeight="1">
      <c r="F383" t="n">
        <v>0.05362199957306784</v>
      </c>
      <c r="G383" t="n">
        <v>0.09806718767132772</v>
      </c>
    </row>
    <row r="384" ht="15" customHeight="1">
      <c r="F384" t="n">
        <v>0.0536422706361866</v>
      </c>
      <c r="G384" t="n">
        <v>0.09987382843540167</v>
      </c>
    </row>
    <row r="385" ht="15" customHeight="1">
      <c r="F385" t="n">
        <v>0.05365771951918184</v>
      </c>
      <c r="G385" t="n">
        <v>0.1016804691994756</v>
      </c>
    </row>
    <row r="386" ht="15" customHeight="1">
      <c r="F386" t="n">
        <v>0.05366900121822086</v>
      </c>
      <c r="G386" t="n">
        <v>0.1034871099635496</v>
      </c>
    </row>
    <row r="387" ht="15" customHeight="1">
      <c r="F387" t="n">
        <v>0.05367677072947111</v>
      </c>
      <c r="G387" t="n">
        <v>0.1052937507276235</v>
      </c>
    </row>
    <row r="388" ht="15" customHeight="1">
      <c r="F388" t="n">
        <v>0.05368168304909996</v>
      </c>
      <c r="G388" t="n">
        <v>0.1071003914916975</v>
      </c>
    </row>
    <row r="389" ht="15" customHeight="1">
      <c r="F389" t="n">
        <v>0.0536843931732748</v>
      </c>
      <c r="G389" t="n">
        <v>0.1089070322557715</v>
      </c>
    </row>
    <row r="390" ht="15" customHeight="1">
      <c r="F390" t="n">
        <v>0.05368555609816298</v>
      </c>
      <c r="G390" t="n">
        <v>0.1107136730198454</v>
      </c>
    </row>
    <row r="391" ht="15" customHeight="1">
      <c r="F391" t="n">
        <v>0.0536858268199319</v>
      </c>
      <c r="G391" t="n">
        <v>0.1125203137839194</v>
      </c>
    </row>
    <row r="392" ht="15" customHeight="1">
      <c r="F392" t="n">
        <v>0.05366241464166412</v>
      </c>
      <c r="G392" t="n">
        <v>0.1143269545479933</v>
      </c>
    </row>
    <row r="393" ht="15" customHeight="1">
      <c r="F393" t="n">
        <v>0.05353551892274564</v>
      </c>
      <c r="G393" t="n">
        <v>0.1161335953120673</v>
      </c>
    </row>
    <row r="394" ht="15" customHeight="1">
      <c r="F394" t="n">
        <v>0.05330653884851592</v>
      </c>
      <c r="G394" t="n">
        <v>0.1179402360761412</v>
      </c>
    </row>
    <row r="395" ht="15" customHeight="1">
      <c r="F395" t="n">
        <v>0.05298461707444104</v>
      </c>
      <c r="G395" t="n">
        <v>0.1197468768402152</v>
      </c>
    </row>
    <row r="396" ht="15" customHeight="1">
      <c r="F396" t="n">
        <v>0.05257889625598711</v>
      </c>
      <c r="G396" t="n">
        <v>0.1215535176042891</v>
      </c>
    </row>
    <row r="397" ht="15" customHeight="1">
      <c r="F397" t="n">
        <v>0.05209851904862026</v>
      </c>
      <c r="G397" t="n">
        <v>0.1233601583683631</v>
      </c>
    </row>
    <row r="398" ht="15" customHeight="1">
      <c r="F398" t="n">
        <v>0.05155262810780658</v>
      </c>
      <c r="G398" t="n">
        <v>0.125166799132437</v>
      </c>
    </row>
    <row r="399" ht="15" customHeight="1">
      <c r="F399" t="n">
        <v>0.05095036608901215</v>
      </c>
      <c r="G399" t="n">
        <v>0.126973439896511</v>
      </c>
    </row>
    <row r="400" ht="15" customHeight="1">
      <c r="F400" t="n">
        <v>0.0503008756477031</v>
      </c>
      <c r="G400" t="n">
        <v>0.128780080660585</v>
      </c>
    </row>
    <row r="401" ht="15" customHeight="1">
      <c r="F401" t="n">
        <v>0.0496132994393455</v>
      </c>
      <c r="G401" t="n">
        <v>0.1305867214246589</v>
      </c>
    </row>
    <row r="402" ht="15" customHeight="1">
      <c r="F402" t="n">
        <v>0.04889678011940548</v>
      </c>
      <c r="G402" t="n">
        <v>0.1323933621887328</v>
      </c>
    </row>
    <row r="403" ht="15" customHeight="1">
      <c r="F403" t="n">
        <v>0.04816046034334914</v>
      </c>
      <c r="G403" t="n">
        <v>0.1342000029528068</v>
      </c>
    </row>
    <row r="404" ht="15" customHeight="1">
      <c r="F404" t="n">
        <v>0.04741348276664255</v>
      </c>
      <c r="G404" t="n">
        <v>0.1360066437168808</v>
      </c>
    </row>
    <row r="405" ht="15" customHeight="1">
      <c r="F405" t="n">
        <v>0.04666499004475185</v>
      </c>
      <c r="G405" t="n">
        <v>0.1378132844809547</v>
      </c>
    </row>
    <row r="406" ht="15" customHeight="1">
      <c r="F406" t="n">
        <v>0.0459241248331431</v>
      </c>
      <c r="G406" t="n">
        <v>0.1396199252450287</v>
      </c>
    </row>
    <row r="407" ht="15" customHeight="1">
      <c r="F407" t="n">
        <v>0.04520002978728244</v>
      </c>
      <c r="G407" t="n">
        <v>0.1414265660091026</v>
      </c>
    </row>
    <row r="408" ht="15" customHeight="1">
      <c r="F408" t="n">
        <v>0.04450184756263596</v>
      </c>
      <c r="G408" t="n">
        <v>0.1432332067731766</v>
      </c>
    </row>
    <row r="409" ht="15" customHeight="1">
      <c r="F409" t="n">
        <v>0.04383872081466975</v>
      </c>
      <c r="G409" t="n">
        <v>0.1450398475372505</v>
      </c>
    </row>
    <row r="410" ht="15" customHeight="1">
      <c r="F410" t="n">
        <v>0.04321979219884992</v>
      </c>
      <c r="G410" t="n">
        <v>0.1468464883013245</v>
      </c>
    </row>
    <row r="411" ht="15" customHeight="1">
      <c r="F411" t="n">
        <v>0.04265420437064258</v>
      </c>
      <c r="G411" t="n">
        <v>0.1486531290653985</v>
      </c>
    </row>
    <row r="412" ht="15" customHeight="1">
      <c r="F412" t="n">
        <v>0.04215109998551381</v>
      </c>
      <c r="G412" t="n">
        <v>0.15</v>
      </c>
    </row>
    <row r="413" ht="15" customHeight="1">
      <c r="F413" t="n">
        <v>0.04171962169892974</v>
      </c>
      <c r="G413" t="n">
        <v>0.1522664105935464</v>
      </c>
    </row>
    <row r="414" ht="15" customHeight="1">
      <c r="F414" t="n">
        <v>0.04136891216635644</v>
      </c>
      <c r="G414" t="n">
        <v>0.1540730513576203</v>
      </c>
    </row>
    <row r="415" ht="15" customHeight="1">
      <c r="F415" t="n">
        <v>0.04110811404326003</v>
      </c>
      <c r="G415" t="n">
        <v>0.1558796921216943</v>
      </c>
    </row>
    <row r="416" ht="15" customHeight="1">
      <c r="F416" t="n">
        <v>0.04091029783408378</v>
      </c>
      <c r="G416" t="n">
        <v>0.1576863328857682</v>
      </c>
    </row>
    <row r="417" ht="15" customHeight="1">
      <c r="F417" t="n">
        <v>0.04072686708578948</v>
      </c>
      <c r="G417" t="n">
        <v>0.1594929736498422</v>
      </c>
    </row>
    <row r="418" ht="15" customHeight="1">
      <c r="F418" t="n">
        <v>0.04055641449727045</v>
      </c>
      <c r="G418" t="n">
        <v>0.1612996144139162</v>
      </c>
    </row>
    <row r="419" ht="15" customHeight="1">
      <c r="F419" t="n">
        <v>0.0403979135862465</v>
      </c>
      <c r="G419" t="n">
        <v>0.1631062551779901</v>
      </c>
    </row>
    <row r="420" ht="15" customHeight="1">
      <c r="F420" t="n">
        <v>0.04025033787043732</v>
      </c>
      <c r="G420" t="n">
        <v>0.164912895942064</v>
      </c>
    </row>
    <row r="421" ht="15" customHeight="1">
      <c r="F421" t="n">
        <v>0.0401126608675627</v>
      </c>
      <c r="G421" t="n">
        <v>0.166719536706138</v>
      </c>
    </row>
    <row r="422" ht="15" customHeight="1">
      <c r="F422" t="n">
        <v>0.03998385609534239</v>
      </c>
      <c r="G422" t="n">
        <v>0.168526177470212</v>
      </c>
    </row>
    <row r="423" ht="15" customHeight="1">
      <c r="F423" t="n">
        <v>0.03986289707149614</v>
      </c>
      <c r="G423" t="n">
        <v>0.1703328182342859</v>
      </c>
    </row>
    <row r="424" ht="15" customHeight="1">
      <c r="F424" t="n">
        <v>0.0397487573137437</v>
      </c>
      <c r="G424" t="n">
        <v>0.1721394589983599</v>
      </c>
    </row>
    <row r="425" ht="15" customHeight="1">
      <c r="F425" t="n">
        <v>0.03964041033980484</v>
      </c>
      <c r="G425" t="n">
        <v>0.1739460997624338</v>
      </c>
    </row>
    <row r="426" ht="15" customHeight="1">
      <c r="F426" t="n">
        <v>0.0395368296673993</v>
      </c>
      <c r="G426" t="n">
        <v>0.1757527405265077</v>
      </c>
    </row>
    <row r="427" ht="15" customHeight="1">
      <c r="F427" t="n">
        <v>0.03943698881424686</v>
      </c>
      <c r="G427" t="n">
        <v>0.1775593812905817</v>
      </c>
    </row>
    <row r="428" ht="15" customHeight="1">
      <c r="F428" t="n">
        <v>0.03933986129806723</v>
      </c>
      <c r="G428" t="n">
        <v>0.1793660220546557</v>
      </c>
    </row>
    <row r="429" ht="15" customHeight="1">
      <c r="F429" t="n">
        <v>0.03924442063658021</v>
      </c>
      <c r="G429" t="n">
        <v>0.1811726628187297</v>
      </c>
    </row>
    <row r="430" ht="15" customHeight="1">
      <c r="F430" t="n">
        <v>0.03914964034750552</v>
      </c>
      <c r="G430" t="n">
        <v>0.1829793035828036</v>
      </c>
    </row>
    <row r="431" ht="15" customHeight="1">
      <c r="F431" t="n">
        <v>0.03905449394856295</v>
      </c>
      <c r="G431" t="n">
        <v>0.1847859443468776</v>
      </c>
    </row>
    <row r="432" ht="15" customHeight="1">
      <c r="F432" t="n">
        <v>0.03895795495747222</v>
      </c>
      <c r="G432" t="n">
        <v>0.1865925851109515</v>
      </c>
    </row>
    <row r="433" ht="15" customHeight="1">
      <c r="F433" t="n">
        <v>0.03885899689195312</v>
      </c>
      <c r="G433" t="n">
        <v>0.1883992258750254</v>
      </c>
    </row>
    <row r="434" ht="15" customHeight="1">
      <c r="F434" t="n">
        <v>0.03875659326972535</v>
      </c>
      <c r="G434" t="n">
        <v>0.1902058666390994</v>
      </c>
    </row>
    <row r="435" ht="15" customHeight="1">
      <c r="F435" t="n">
        <v>0.03864971760850874</v>
      </c>
      <c r="G435" t="n">
        <v>0.1920125074031734</v>
      </c>
    </row>
    <row r="436" ht="15" customHeight="1">
      <c r="F436" t="n">
        <v>0.03853734342602299</v>
      </c>
      <c r="G436" t="n">
        <v>0.1938191481672473</v>
      </c>
    </row>
    <row r="437" ht="15" customHeight="1">
      <c r="F437" t="n">
        <v>0.03841844423998787</v>
      </c>
      <c r="G437" t="n">
        <v>0.1956257889313213</v>
      </c>
    </row>
    <row r="438" ht="15" customHeight="1">
      <c r="F438" t="n">
        <v>0.03829199356812314</v>
      </c>
      <c r="G438" t="n">
        <v>0.1974324296953952</v>
      </c>
    </row>
    <row r="439" ht="15" customHeight="1">
      <c r="F439" t="n">
        <v>0.03815696492814852</v>
      </c>
      <c r="G439" t="n">
        <v>0.1992390704594692</v>
      </c>
    </row>
    <row r="440" ht="15" customHeight="1">
      <c r="F440" t="n">
        <v>0.03801233183778383</v>
      </c>
      <c r="G440" t="n">
        <v>0.2010457112235431</v>
      </c>
    </row>
    <row r="441" ht="15" customHeight="1">
      <c r="F441" t="n">
        <v>0.03785716037977766</v>
      </c>
      <c r="G441" t="n">
        <v>0.2028523519876171</v>
      </c>
    </row>
    <row r="442" ht="15" customHeight="1">
      <c r="F442" t="n">
        <v>0.03769419482479427</v>
      </c>
      <c r="G442" t="n">
        <v>0.2046589927516911</v>
      </c>
    </row>
    <row r="443" ht="15" customHeight="1">
      <c r="F443" t="n">
        <v>0.03752523910474604</v>
      </c>
      <c r="G443" t="n">
        <v>0.206465633515765</v>
      </c>
    </row>
    <row r="444" ht="15" customHeight="1">
      <c r="F444" t="n">
        <v>0.03735044970813963</v>
      </c>
      <c r="G444" t="n">
        <v>0.2082722742798389</v>
      </c>
    </row>
    <row r="445" ht="15" customHeight="1">
      <c r="F445" t="n">
        <v>0.03716998312348167</v>
      </c>
      <c r="G445" t="n">
        <v>0.2100789150439129</v>
      </c>
    </row>
    <row r="446" ht="15" customHeight="1">
      <c r="F446" t="n">
        <v>0.03698399583927881</v>
      </c>
      <c r="G446" t="n">
        <v>0.2118855558079868</v>
      </c>
    </row>
    <row r="447" ht="15" customHeight="1">
      <c r="F447" t="n">
        <v>0.03679264434403774</v>
      </c>
      <c r="G447" t="n">
        <v>0.2136921965720608</v>
      </c>
    </row>
    <row r="448" ht="15" customHeight="1">
      <c r="F448" t="n">
        <v>0.03659608512626509</v>
      </c>
      <c r="G448" t="n">
        <v>0.2154988373361348</v>
      </c>
    </row>
    <row r="449" ht="15" customHeight="1">
      <c r="F449" t="n">
        <v>0.0363944746744675</v>
      </c>
      <c r="G449" t="n">
        <v>0.2173054781002088</v>
      </c>
    </row>
    <row r="450" ht="15" customHeight="1">
      <c r="F450" t="n">
        <v>0.03618796947715163</v>
      </c>
      <c r="G450" t="n">
        <v>0.2191121188642827</v>
      </c>
    </row>
    <row r="451" ht="15" customHeight="1">
      <c r="F451" t="n">
        <v>0.03597672602282418</v>
      </c>
      <c r="G451" t="n">
        <v>0.2209187596283566</v>
      </c>
    </row>
    <row r="452" ht="15" customHeight="1">
      <c r="F452" t="n">
        <v>0.03576090079999172</v>
      </c>
      <c r="G452" t="n">
        <v>0.2227254003924306</v>
      </c>
    </row>
    <row r="453" ht="15" customHeight="1">
      <c r="F453" t="n">
        <v>0.03554065029716096</v>
      </c>
      <c r="G453" t="n">
        <v>0.2245320411565045</v>
      </c>
    </row>
    <row r="454" ht="15" customHeight="1">
      <c r="F454" t="n">
        <v>0.03531613100283854</v>
      </c>
      <c r="G454" t="n">
        <v>0.2263386819205785</v>
      </c>
    </row>
    <row r="455" ht="15" customHeight="1">
      <c r="F455" t="n">
        <v>0.0350874994055311</v>
      </c>
      <c r="G455" t="n">
        <v>0.2281453226846525</v>
      </c>
    </row>
    <row r="456" ht="15" customHeight="1">
      <c r="F456" t="n">
        <v>0.0348549119937453</v>
      </c>
      <c r="G456" t="n">
        <v>0.2299519634487264</v>
      </c>
    </row>
    <row r="457" ht="15" customHeight="1">
      <c r="F457" t="n">
        <v>0.0346185252559878</v>
      </c>
      <c r="G457" t="n">
        <v>0.2317586042128004</v>
      </c>
    </row>
    <row r="458" ht="15" customHeight="1">
      <c r="F458" t="n">
        <v>0.03437849568076527</v>
      </c>
      <c r="G458" t="n">
        <v>0.2335652449768743</v>
      </c>
    </row>
    <row r="459" ht="15" customHeight="1">
      <c r="F459" t="n">
        <v>0.03413497975658431</v>
      </c>
      <c r="G459" t="n">
        <v>0.2353718857409483</v>
      </c>
    </row>
    <row r="460" ht="15" customHeight="1">
      <c r="F460" t="n">
        <v>0.03388813397195162</v>
      </c>
      <c r="G460" t="n">
        <v>0.2371785265050222</v>
      </c>
    </row>
    <row r="461" ht="15" customHeight="1">
      <c r="F461" t="n">
        <v>0.03363811481537384</v>
      </c>
      <c r="G461" t="n">
        <v>0.2389851672690962</v>
      </c>
    </row>
    <row r="462" ht="15" customHeight="1">
      <c r="F462" t="n">
        <v>0.03338507877535762</v>
      </c>
      <c r="G462" t="n">
        <v>0.2407918080331701</v>
      </c>
    </row>
    <row r="463" ht="15" customHeight="1">
      <c r="F463" t="n">
        <v>0.03312918234040959</v>
      </c>
      <c r="G463" t="n">
        <v>0.2425984487972441</v>
      </c>
    </row>
    <row r="464" ht="15" customHeight="1">
      <c r="F464" t="n">
        <v>0.03287058199903645</v>
      </c>
      <c r="G464" t="n">
        <v>0.244405089561318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2023-07-17T20:14:55Z</dcterms:modified>
  <cp:lastModifiedBy>MSI GP66</cp:lastModifiedBy>
</cp:coreProperties>
</file>