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13-63/136 от 14-03-2023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15-02-2023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25.10.2022-19.11.2136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1171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0.547310251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BH-066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1.60750431187037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2.777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0.8608268990399346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0.07767105768882022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0.04304134495199673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0.2100058049220405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0.3423405521552607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0.04304134495199673</v>
      </c>
      <c r="K50" s="144" t="n">
        <v>0.06886615192319477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0.08182480697119804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0.03182480697119804</v>
      </c>
      <c r="B65" t="n">
        <v>0.01687340998480787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4.119514965039706e-05</v>
      </c>
      <c r="G66" s="171" t="n">
        <v>0.0006751102018667461</v>
      </c>
      <c r="H66" s="171" t="n"/>
      <c r="J66" s="170" t="n">
        <v>0.001450072543588858</v>
      </c>
      <c r="K66" s="171" t="n">
        <v>0.0007867842421493569</v>
      </c>
      <c r="L66" s="172" t="n">
        <v>0.003999999999999976</v>
      </c>
      <c r="M66" s="170" t="n">
        <v>0.000832708333333328</v>
      </c>
      <c r="N66" s="171" t="n">
        <v>0.009105075069342605</v>
      </c>
      <c r="O66" s="172" t="n">
        <v>0.0007722415493047282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0.0001654889109039825</v>
      </c>
      <c r="G67" s="171" t="n">
        <v>0.001350220403733492</v>
      </c>
      <c r="H67" s="171" t="n"/>
      <c r="J67" s="170" t="n">
        <v>0.002936682123068309</v>
      </c>
      <c r="K67" s="171" t="n">
        <v>0.001573568484298714</v>
      </c>
      <c r="L67" s="172" t="n">
        <v>0.006320286623790167</v>
      </c>
      <c r="M67" s="170" t="n">
        <v>0.001552133452407616</v>
      </c>
      <c r="N67" s="171" t="n">
        <v>0.01791057104050237</v>
      </c>
      <c r="O67" s="172" t="n">
        <v>0.001544483098609456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0.0003739437522143133</v>
      </c>
      <c r="G68" s="171" t="n">
        <v>0.002025330605600238</v>
      </c>
      <c r="H68" s="171" t="n"/>
      <c r="J68" s="170" t="n">
        <v>0.004341733640900007</v>
      </c>
      <c r="K68" s="171" t="n">
        <v>0.002360352726448071</v>
      </c>
      <c r="L68" s="172" t="n">
        <v>0.009831547462760298</v>
      </c>
      <c r="M68" s="170" t="n">
        <v>0.002328200178611424</v>
      </c>
      <c r="N68" s="171" t="n">
        <v>0.0261186087880681</v>
      </c>
      <c r="O68" s="172" t="n">
        <v>0.002316724647914185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0.0006676221420350015</v>
      </c>
      <c r="G69" s="171" t="n">
        <v>0.002700440807466984</v>
      </c>
      <c r="H69" s="171" t="n"/>
      <c r="J69" s="170" t="n">
        <v>0.005547131999545589</v>
      </c>
      <c r="K69" s="171" t="n">
        <v>0.003147136968597428</v>
      </c>
      <c r="L69" s="172" t="n">
        <v>0.01296874241187432</v>
      </c>
      <c r="M69" s="170" t="n">
        <v>0.003104266904815232</v>
      </c>
      <c r="N69" s="171" t="n">
        <v>0.03213130918662815</v>
      </c>
      <c r="O69" s="172" t="n">
        <v>0.003088966197218913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0.01612839897873102</v>
      </c>
      <c r="B70" t="n">
        <v>0.02582480697119804</v>
      </c>
      <c r="F70" s="170" t="n">
        <v>0.001047586548819604</v>
      </c>
      <c r="G70" s="171" t="n">
        <v>0.00337555100933373</v>
      </c>
      <c r="H70" s="171" t="n"/>
      <c r="J70" s="170" t="n">
        <v>0.006834782101466673</v>
      </c>
      <c r="K70" s="171" t="n">
        <v>0.003933921210746785</v>
      </c>
      <c r="L70" s="172" t="n">
        <v>0.01559738675752922</v>
      </c>
      <c r="M70" s="170" t="n">
        <v>0.003880333631019041</v>
      </c>
      <c r="N70" s="171" t="n">
        <v>0.03785079311077122</v>
      </c>
      <c r="O70" s="172" t="n">
        <v>0.003861207746523641</v>
      </c>
    </row>
    <row r="71">
      <c r="F71" s="170" t="n">
        <v>0.001514899441021712</v>
      </c>
      <c r="G71" s="171" t="n">
        <v>0.004050661211200477</v>
      </c>
      <c r="H71" s="171" t="n"/>
      <c r="J71" s="170" t="n">
        <v>0.007886588849124923</v>
      </c>
      <c r="K71" s="171" t="n">
        <v>0.004720705452896141</v>
      </c>
      <c r="L71" s="172" t="n">
        <v>0.01838299578612215</v>
      </c>
      <c r="M71" s="170" t="n">
        <v>0.004656400357222848</v>
      </c>
      <c r="N71" s="171" t="n">
        <v>0.04199999999999998</v>
      </c>
      <c r="O71" s="172" t="n">
        <v>0.004857465277777776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0.002070623287094897</v>
      </c>
      <c r="G72" s="171" t="n">
        <v>0.004725771413067223</v>
      </c>
      <c r="H72" s="171" t="n"/>
      <c r="J72" s="170" t="n">
        <v>0.008999999999999994</v>
      </c>
      <c r="K72" s="171" t="n">
        <v>0.005620781249999996</v>
      </c>
      <c r="L72" s="172" t="n">
        <v>0.02139108478405005</v>
      </c>
      <c r="M72" s="170" t="n">
        <v>0.005432467083426657</v>
      </c>
      <c r="N72" s="171" t="n">
        <v>0.04245145274050682</v>
      </c>
      <c r="O72" s="172" t="n">
        <v>0.005405690845133098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0.002715820555492736</v>
      </c>
      <c r="G73" s="171" t="n">
        <v>0.005400881614933969</v>
      </c>
      <c r="H73" s="171" t="n"/>
      <c r="J73" s="170" t="n">
        <v>0.009548165656950255</v>
      </c>
      <c r="K73" s="171" t="n">
        <v>0.006294273937194855</v>
      </c>
      <c r="L73" s="172" t="n">
        <v>0.02338716903770999</v>
      </c>
      <c r="M73" s="170" t="n">
        <v>0.006208533809630465</v>
      </c>
      <c r="N73" s="171" t="n">
        <v>0.04404240803848303</v>
      </c>
      <c r="O73" s="172" t="n">
        <v>0.006177932394437826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0.00345155371466882</v>
      </c>
      <c r="G74" s="171" t="n">
        <v>0.006075991816800716</v>
      </c>
      <c r="H74" s="171" t="n"/>
      <c r="J74" s="170" t="n">
        <v>0.01023981227844766</v>
      </c>
      <c r="K74" s="171" t="n">
        <v>0.007081058179344212</v>
      </c>
      <c r="L74" s="172" t="n">
        <v>0.02593676383349899</v>
      </c>
      <c r="M74" s="170" t="n">
        <v>0.006984600535834273</v>
      </c>
      <c r="N74" s="171" t="n">
        <v>0.04439574248601508</v>
      </c>
      <c r="O74" s="172" t="n">
        <v>0.006950173943742554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0.004278885233076721</v>
      </c>
      <c r="G75" s="171" t="n">
        <v>0.006751102018667461</v>
      </c>
      <c r="H75" s="171" t="n"/>
      <c r="J75" s="170" t="n">
        <v>0.01076973571421707</v>
      </c>
      <c r="K75" s="171" t="n">
        <v>0.007867842421493569</v>
      </c>
      <c r="L75" s="172" t="n">
        <v>0.02740538445781404</v>
      </c>
      <c r="M75" s="170" t="n">
        <v>0.007760667262038082</v>
      </c>
      <c r="N75" s="171" t="n">
        <v>0.04617027607763036</v>
      </c>
      <c r="O75" s="172" t="n">
        <v>0.007628248738520524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0.005198877579170022</v>
      </c>
      <c r="G76" s="171" t="n">
        <v>0.007426212220534207</v>
      </c>
      <c r="H76" s="171" t="n"/>
      <c r="J76" s="170" t="n">
        <v>0.01154729786480382</v>
      </c>
      <c r="K76" s="171" t="n">
        <v>0.008654626663642926</v>
      </c>
      <c r="L76" s="172" t="n">
        <v>0.03000290246102022</v>
      </c>
      <c r="M76" s="170" t="n">
        <v>0.008922738179813825</v>
      </c>
      <c r="N76" s="171" t="n">
        <v>0.04742206103552515</v>
      </c>
      <c r="O76" s="172" t="n">
        <v>0.008494657042352012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0.006212593221402302</v>
      </c>
      <c r="G77" t="n">
        <v>0.008101322422400954</v>
      </c>
      <c r="J77" t="n">
        <v>0.01208186063075321</v>
      </c>
      <c r="K77" t="n">
        <v>0.009441410905792282</v>
      </c>
      <c r="L77" t="n">
        <v>0.03060665897779663</v>
      </c>
      <c r="M77" t="n">
        <v>0.009312800714445697</v>
      </c>
      <c r="N77" t="n">
        <v>0.04847132716947616</v>
      </c>
      <c r="O77" t="n">
        <v>0.009266898591656738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0.007321094628227144</v>
      </c>
      <c r="G78" t="n">
        <v>0.008776432624267699</v>
      </c>
      <c r="J78" t="n">
        <v>0.01248278591261059</v>
      </c>
      <c r="K78" t="n">
        <v>0.01022819514794164</v>
      </c>
      <c r="L78" t="n">
        <v>0.03169461984954375</v>
      </c>
      <c r="M78" t="n">
        <v>0.0100888674406495</v>
      </c>
      <c r="N78" t="n">
        <v>0.04904959505823486</v>
      </c>
      <c r="O78" t="n">
        <v>0.01003914014096147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0.008525444268098113</v>
      </c>
      <c r="G79" t="n">
        <v>0.009451542826134446</v>
      </c>
      <c r="J79" t="n">
        <v>0.01295943561092128</v>
      </c>
      <c r="K79" t="n">
        <v>0.011014979390091</v>
      </c>
      <c r="L79" t="n">
        <v>0.03286455125326643</v>
      </c>
      <c r="M79" t="n">
        <v>0.01086493416685331</v>
      </c>
      <c r="N79" t="n">
        <v>0.05075436208341794</v>
      </c>
      <c r="O79" t="n">
        <v>0.0108113816902662</v>
      </c>
    </row>
    <row r="80" ht="15" customHeight="1">
      <c r="A80" s="151" t="inlineStr">
        <is>
          <t>Касательная линия E50</t>
        </is>
      </c>
      <c r="F80" t="n">
        <v>0.009826704609468807</v>
      </c>
      <c r="G80" t="n">
        <v>0.01012665302800119</v>
      </c>
      <c r="J80" t="n">
        <v>0.0134211716262306</v>
      </c>
      <c r="K80" t="n">
        <v>0.01180176363224035</v>
      </c>
      <c r="L80" t="n">
        <v>0.03351601409801855</v>
      </c>
      <c r="M80" t="n">
        <v>0.01164100089305712</v>
      </c>
      <c r="N80" t="n">
        <v>0.05178312562664233</v>
      </c>
      <c r="O80" t="n">
        <v>0.01158362323957092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0.0112259381207928</v>
      </c>
      <c r="G81" t="n">
        <v>0.01080176322986794</v>
      </c>
      <c r="J81" t="n">
        <v>0.01383552884441011</v>
      </c>
      <c r="K81" t="n">
        <v>0.01234388589087215</v>
      </c>
      <c r="L81" t="n">
        <v>0.03504856929285394</v>
      </c>
      <c r="M81" t="n">
        <v>0.01241706761926093</v>
      </c>
      <c r="N81" t="n">
        <v>0.05283338306952484</v>
      </c>
      <c r="O81" t="n">
        <v>0.01235586478887565</v>
      </c>
    </row>
    <row r="82" ht="15" customHeight="1">
      <c r="A82" s="173">
        <f>B82/(B76/A76)</f>
        <v/>
      </c>
      <c r="B82" s="173">
        <f>B79+(B86-B79)*0.8</f>
        <v/>
      </c>
      <c r="F82" t="n">
        <v>0.01272420727052366</v>
      </c>
      <c r="G82" t="n">
        <v>0.01147687343173468</v>
      </c>
      <c r="J82" t="n">
        <v>0.01423877878079237</v>
      </c>
      <c r="K82" t="n">
        <v>0.01337533211653907</v>
      </c>
      <c r="L82" t="n">
        <v>0.03626177774682635</v>
      </c>
      <c r="M82" t="n">
        <v>0.01319313434546474</v>
      </c>
      <c r="N82" t="n">
        <v>0.05430263179368222</v>
      </c>
      <c r="O82" t="n">
        <v>0.01312810633818038</v>
      </c>
    </row>
    <row r="83" ht="15" customHeight="1">
      <c r="A83" s="151" t="inlineStr">
        <is>
          <t>Горизонтальная линия qкр</t>
        </is>
      </c>
      <c r="F83" t="n">
        <v>0.01432257452711498</v>
      </c>
      <c r="G83" t="n">
        <v>0.01215198363360143</v>
      </c>
      <c r="J83" t="n">
        <v>0.01480578406554396</v>
      </c>
      <c r="K83" t="n">
        <v>0.01416211635868842</v>
      </c>
      <c r="L83" t="n">
        <v>0.03695520036898967</v>
      </c>
      <c r="M83" t="n">
        <v>0.01396920107166855</v>
      </c>
      <c r="N83" t="n">
        <v>0.05578836918073149</v>
      </c>
      <c r="O83" t="n">
        <v>0.01390034788748511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0.01602210235902034</v>
      </c>
      <c r="G84" t="n">
        <v>0.01282709383546818</v>
      </c>
      <c r="J84" t="n">
        <v>0.01537767581918399</v>
      </c>
      <c r="K84" t="n">
        <v>0.01494890060083778</v>
      </c>
      <c r="L84" t="n">
        <v>0.03792839806839765</v>
      </c>
      <c r="M84" t="n">
        <v>0.01474526779787235</v>
      </c>
      <c r="N84" t="n">
        <v>0.05658809261228931</v>
      </c>
      <c r="O84" t="n">
        <v>0.01467258943678984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0.01782385323469331</v>
      </c>
      <c r="G85" t="n">
        <v>0.01350220403733492</v>
      </c>
      <c r="J85" t="n">
        <v>0.01565351170055496</v>
      </c>
      <c r="K85" t="n">
        <v>0.01573568484298714</v>
      </c>
      <c r="L85" t="n">
        <v>0.03908093175410415</v>
      </c>
      <c r="M85" t="n">
        <v>0.01552133452407616</v>
      </c>
      <c r="N85" t="n">
        <v>0.05789929946997247</v>
      </c>
      <c r="O85" t="n">
        <v>0.01544483098609457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0.01972888962258749</v>
      </c>
      <c r="G86" t="n">
        <v>0.01417731423920167</v>
      </c>
      <c r="J86" t="n">
        <v>0.01613234936849935</v>
      </c>
      <c r="K86" t="n">
        <v>0.0165224690851365</v>
      </c>
      <c r="L86" t="n">
        <v>0.04061236233516294</v>
      </c>
      <c r="M86" t="n">
        <v>0.01629740125027997</v>
      </c>
      <c r="N86" t="n">
        <v>0.05991948713539791</v>
      </c>
      <c r="O86" t="n">
        <v>0.01621707253539929</v>
      </c>
    </row>
    <row r="87" ht="15" customHeight="1">
      <c r="A87" s="151" t="inlineStr">
        <is>
          <t>Вертикальная линия q</t>
        </is>
      </c>
      <c r="F87" t="n">
        <v>0.02173827399115643</v>
      </c>
      <c r="G87" t="n">
        <v>0.01485242444106841</v>
      </c>
      <c r="J87" t="n">
        <v>0.01661324648185965</v>
      </c>
      <c r="K87" t="n">
        <v>0.01730925332728585</v>
      </c>
      <c r="L87" t="n">
        <v>0.04142225072062788</v>
      </c>
      <c r="M87" t="n">
        <v>0.01707346797648378</v>
      </c>
      <c r="N87" t="n">
        <v>0.06084615299018242</v>
      </c>
      <c r="O87" t="n">
        <v>0.01698931408470402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0.02385306880885372</v>
      </c>
      <c r="G88" t="n">
        <v>0.01552753464293516</v>
      </c>
      <c r="J88" t="n">
        <v>0.01729526069947838</v>
      </c>
      <c r="K88" t="n">
        <v>0.01809603756943521</v>
      </c>
      <c r="L88" t="n">
        <v>0.04211015781955277</v>
      </c>
      <c r="M88" t="n">
        <v>0.01784953470268759</v>
      </c>
      <c r="N88" t="n">
        <v>0.06217679441594276</v>
      </c>
      <c r="O88" t="n">
        <v>0.01776155563400875</v>
      </c>
    </row>
    <row r="89" ht="15" customHeight="1">
      <c r="A89" s="172">
        <f>A86</f>
        <v/>
      </c>
      <c r="B89" s="172">
        <f>B86</f>
        <v/>
      </c>
      <c r="F89" t="n">
        <v>0.02582480697119804</v>
      </c>
      <c r="G89" t="n">
        <v>0.01612839897873102</v>
      </c>
      <c r="J89" t="n">
        <v>0.01767744968019799</v>
      </c>
      <c r="K89" t="n">
        <v>0.01888282181158456</v>
      </c>
      <c r="L89" t="n">
        <v>0.04337564454099141</v>
      </c>
      <c r="M89" t="n">
        <v>0.01862560142889139</v>
      </c>
      <c r="N89" t="n">
        <v>0.06380890879429579</v>
      </c>
      <c r="O89" t="n">
        <v>0.01853379718331348</v>
      </c>
    </row>
    <row r="90" ht="15" customHeight="1">
      <c r="F90" t="n">
        <v>0.03182480697119804</v>
      </c>
      <c r="G90" t="n">
        <v>0.01687340998480787</v>
      </c>
      <c r="J90" t="n">
        <v>0.018058871082861</v>
      </c>
      <c r="K90" t="n">
        <v>0.01966960605373392</v>
      </c>
      <c r="L90" t="n">
        <v>0.04441827179399763</v>
      </c>
      <c r="M90" t="n">
        <v>0.0194016681550952</v>
      </c>
      <c r="N90" t="n">
        <v>0.0651399935068584</v>
      </c>
      <c r="O90" t="n">
        <v>0.0193060387326182</v>
      </c>
    </row>
    <row r="91" ht="15" customHeight="1">
      <c r="F91" t="n">
        <v>0.03289087960810195</v>
      </c>
      <c r="G91" t="n">
        <v>0.0175528652485354</v>
      </c>
      <c r="J91" t="n">
        <v>0.0185385825663099</v>
      </c>
      <c r="K91" t="n">
        <v>0.02045639029588328</v>
      </c>
      <c r="L91" t="n">
        <v>0.04543760048762524</v>
      </c>
      <c r="M91" t="n">
        <v>0.02017773488129901</v>
      </c>
      <c r="N91" t="n">
        <v>0.0663675459352473</v>
      </c>
      <c r="O91" t="n">
        <v>0.02007828028192293</v>
      </c>
    </row>
    <row r="92" ht="15" customHeight="1">
      <c r="F92" t="n">
        <v>0.03385461058863156</v>
      </c>
      <c r="G92" t="n">
        <v>0.01822797545040215</v>
      </c>
      <c r="J92" t="n">
        <v>0.0191156417893872</v>
      </c>
      <c r="K92" t="n">
        <v>0.02124317453803264</v>
      </c>
      <c r="L92" t="n">
        <v>0.04603319153092802</v>
      </c>
      <c r="M92" t="n">
        <v>0.02095380160750282</v>
      </c>
      <c r="N92" t="n">
        <v>0.06768906346107939</v>
      </c>
      <c r="O92" t="n">
        <v>0.02085052183122766</v>
      </c>
    </row>
    <row r="93" ht="15" customHeight="1">
      <c r="F93" t="n">
        <v>0.03472859464651944</v>
      </c>
      <c r="G93" t="n">
        <v>0.01890308565226889</v>
      </c>
      <c r="J93" t="n">
        <v>0.01948910641093536</v>
      </c>
      <c r="K93" t="n">
        <v>0.02202995878018199</v>
      </c>
      <c r="L93" t="n">
        <v>0.04690460583295986</v>
      </c>
      <c r="M93" t="n">
        <v>0.02172986833370663</v>
      </c>
      <c r="N93" t="n">
        <v>0.06860204346597149</v>
      </c>
      <c r="O93" t="n">
        <v>0.02162276338053239</v>
      </c>
    </row>
    <row r="94" ht="15" customHeight="1">
      <c r="F94" t="n">
        <v>0.03551829094015268</v>
      </c>
      <c r="G94" t="n">
        <v>0.01957819585413564</v>
      </c>
      <c r="J94" t="n">
        <v>0.0201580340897969</v>
      </c>
      <c r="K94" t="n">
        <v>0.02281674302233135</v>
      </c>
      <c r="L94" t="n">
        <v>0.04785140430277451</v>
      </c>
      <c r="M94" t="n">
        <v>0.02250593505991044</v>
      </c>
      <c r="N94" t="n">
        <v>0.07040398333154041</v>
      </c>
      <c r="O94" t="n">
        <v>0.02239500492983712</v>
      </c>
    </row>
    <row r="95" ht="15" customHeight="1">
      <c r="F95" t="n">
        <v>0.03622915862791839</v>
      </c>
      <c r="G95" t="n">
        <v>0.02025330605600239</v>
      </c>
      <c r="J95" t="n">
        <v>0.02062148248481428</v>
      </c>
      <c r="K95" t="n">
        <v>0.02360352726448071</v>
      </c>
      <c r="L95" t="n">
        <v>0.04837314784942584</v>
      </c>
      <c r="M95" t="n">
        <v>0.02328200178611424</v>
      </c>
      <c r="N95" t="n">
        <v>0.07099238043940287</v>
      </c>
      <c r="O95" t="n">
        <v>0.02316724647914185</v>
      </c>
    </row>
    <row r="96" ht="15" customHeight="1">
      <c r="F96" t="n">
        <v>0.03686665686820361</v>
      </c>
      <c r="G96" t="n">
        <v>0.02092841625786913</v>
      </c>
      <c r="J96" t="n">
        <v>0.02087850925483002</v>
      </c>
      <c r="K96" t="n">
        <v>0.02439031150663007</v>
      </c>
      <c r="L96" t="n">
        <v>0.04946939738196759</v>
      </c>
      <c r="M96" t="n">
        <v>0.02405806851231805</v>
      </c>
      <c r="N96" t="n">
        <v>0.07226473217117585</v>
      </c>
      <c r="O96" t="n">
        <v>0.02393948802844658</v>
      </c>
    </row>
    <row r="97" ht="15" customHeight="1">
      <c r="F97" t="n">
        <v>0.03743624481939548</v>
      </c>
      <c r="G97" t="n">
        <v>0.02160352645973588</v>
      </c>
      <c r="J97" t="n">
        <v>0.02132817205868663</v>
      </c>
      <c r="K97" t="n">
        <v>0.02517709574877942</v>
      </c>
      <c r="L97" t="n">
        <v>0.05043971380945364</v>
      </c>
      <c r="M97" t="n">
        <v>0.02483413523852186</v>
      </c>
      <c r="N97" t="n">
        <v>0.07371853590847616</v>
      </c>
      <c r="O97" t="n">
        <v>0.0247117295777513</v>
      </c>
    </row>
    <row r="98" ht="15" customHeight="1">
      <c r="F98" t="n">
        <v>0.03794338163988104</v>
      </c>
      <c r="G98" t="n">
        <v>0.02227863666160262</v>
      </c>
      <c r="J98" t="n">
        <v>0.02186952855522656</v>
      </c>
      <c r="K98" t="n">
        <v>0.02596387999092878</v>
      </c>
      <c r="L98" t="n">
        <v>0.05078365804093776</v>
      </c>
      <c r="M98" t="n">
        <v>0.02561020196472567</v>
      </c>
      <c r="N98" t="n">
        <v>0.0747512890329205</v>
      </c>
      <c r="O98" t="n">
        <v>0.02548397112705603</v>
      </c>
    </row>
    <row r="99" ht="15" customHeight="1">
      <c r="F99" t="n">
        <v>0.03839352648804744</v>
      </c>
      <c r="G99" t="n">
        <v>0.02295374686346937</v>
      </c>
      <c r="J99" t="n">
        <v>0.02230163640329234</v>
      </c>
      <c r="K99" t="n">
        <v>0.02675066423307814</v>
      </c>
      <c r="L99" t="n">
        <v>0.05160079098547382</v>
      </c>
      <c r="M99" t="n">
        <v>0.02638626869092947</v>
      </c>
      <c r="N99" t="n">
        <v>0.07636048892612585</v>
      </c>
      <c r="O99" t="n">
        <v>0.02625621267636076</v>
      </c>
    </row>
    <row r="100" ht="15" customHeight="1">
      <c r="F100" t="n">
        <v>0.03879213852228169</v>
      </c>
      <c r="G100" t="n">
        <v>0.02362885706533611</v>
      </c>
      <c r="J100" t="n">
        <v>0.02262355326172644</v>
      </c>
      <c r="K100" t="n">
        <v>0.02753744847522749</v>
      </c>
      <c r="L100" t="n">
        <v>0.05199067355211556</v>
      </c>
      <c r="M100" t="n">
        <v>0.02716233541713329</v>
      </c>
      <c r="N100" t="n">
        <v>0.07704363296970895</v>
      </c>
      <c r="O100" t="n">
        <v>0.02702845422566549</v>
      </c>
    </row>
    <row r="101" ht="15" customHeight="1">
      <c r="F101" t="n">
        <v>0.03914467690097095</v>
      </c>
      <c r="G101" t="n">
        <v>0.02430396726720286</v>
      </c>
      <c r="J101" t="n">
        <v>0.02313433678937135</v>
      </c>
      <c r="K101" t="n">
        <v>0.02832423271737685</v>
      </c>
      <c r="L101" t="n">
        <v>0.05275286664991685</v>
      </c>
      <c r="M101" t="n">
        <v>0.02793840214333709</v>
      </c>
      <c r="N101" t="n">
        <v>0.07859821854528654</v>
      </c>
      <c r="O101" t="n">
        <v>0.02780069577497022</v>
      </c>
    </row>
    <row r="102" ht="15" customHeight="1">
      <c r="F102" t="n">
        <v>0.03945660078250226</v>
      </c>
      <c r="G102" t="n">
        <v>0.0249790774690696</v>
      </c>
      <c r="J102" t="n">
        <v>0.0234330446450696</v>
      </c>
      <c r="K102" t="n">
        <v>0.02911101695952621</v>
      </c>
      <c r="L102" t="n">
        <v>0.05368693118793147</v>
      </c>
      <c r="M102" t="n">
        <v>0.0287144688695409</v>
      </c>
      <c r="N102" t="n">
        <v>0.07942174303447558</v>
      </c>
      <c r="O102" t="n">
        <v>0.02857293732427495</v>
      </c>
    </row>
    <row r="103" ht="15" customHeight="1">
      <c r="F103" t="n">
        <v>0.03973336932526272</v>
      </c>
      <c r="G103" t="n">
        <v>0.02565418767093635</v>
      </c>
      <c r="J103" t="n">
        <v>0.02401873448766365</v>
      </c>
      <c r="K103" t="n">
        <v>0.02989780120167556</v>
      </c>
      <c r="L103" t="n">
        <v>0.05449242807521326</v>
      </c>
      <c r="M103" t="n">
        <v>0.02949053559574471</v>
      </c>
      <c r="N103" t="n">
        <v>0.0804117038188929</v>
      </c>
      <c r="O103" t="n">
        <v>0.02934517887357967</v>
      </c>
    </row>
    <row r="104" ht="15" customHeight="1">
      <c r="F104" t="n">
        <v>0.03998044168763943</v>
      </c>
      <c r="G104" t="n">
        <v>0.0263292978728031</v>
      </c>
      <c r="J104" t="n">
        <v>0.02429046397599599</v>
      </c>
      <c r="K104" t="n">
        <v>0.03068458544382492</v>
      </c>
      <c r="L104" t="n">
        <v>0.05456891822081603</v>
      </c>
      <c r="M104" t="n">
        <v>0.03026660232194852</v>
      </c>
      <c r="N104" t="n">
        <v>0.08226559828015523</v>
      </c>
      <c r="O104" t="n">
        <v>0.0301174204228844</v>
      </c>
    </row>
    <row r="105" ht="15" customHeight="1">
      <c r="F105" t="n">
        <v>0.04020327702801945</v>
      </c>
      <c r="G105" t="n">
        <v>0.02700440807466984</v>
      </c>
      <c r="J105" t="n">
        <v>0.02454729076890912</v>
      </c>
      <c r="K105" t="n">
        <v>0.03147136968597428</v>
      </c>
      <c r="L105" t="n">
        <v>0.05541596253379358</v>
      </c>
      <c r="M105" t="n">
        <v>0.03104266904815233</v>
      </c>
      <c r="N105" t="n">
        <v>0.08318092379987946</v>
      </c>
      <c r="O105" t="n">
        <v>0.03088966197218913</v>
      </c>
    </row>
    <row r="106" ht="15" customHeight="1">
      <c r="F106" t="n">
        <v>0.04040733450478989</v>
      </c>
      <c r="G106" t="n">
        <v>0.02767951827653659</v>
      </c>
      <c r="J106" t="n">
        <v>0.02488827252524554</v>
      </c>
      <c r="K106" t="n">
        <v>0.03225815392812364</v>
      </c>
      <c r="L106" t="n">
        <v>0.05553312192319976</v>
      </c>
      <c r="M106" t="n">
        <v>0.03181873577435614</v>
      </c>
      <c r="N106" t="n">
        <v>0.08435517775968232</v>
      </c>
      <c r="O106" t="n">
        <v>0.03166190352149386</v>
      </c>
    </row>
    <row r="107" ht="15" customHeight="1">
      <c r="F107" t="n">
        <v>0.04059807327633786</v>
      </c>
      <c r="G107" t="n">
        <v>0.02835462847840334</v>
      </c>
      <c r="J107" t="n">
        <v>0.02541246690384777</v>
      </c>
      <c r="K107" t="n">
        <v>0.03304493817027299</v>
      </c>
      <c r="L107" t="n">
        <v>0.05661995729808836</v>
      </c>
      <c r="M107" t="n">
        <v>0.03259480250055994</v>
      </c>
      <c r="N107" t="n">
        <v>0.08528585754118073</v>
      </c>
      <c r="O107" t="n">
        <v>0.03243414507079859</v>
      </c>
    </row>
    <row r="108" ht="15" customHeight="1">
      <c r="F108" t="n">
        <v>0.04078095250105041</v>
      </c>
      <c r="G108" t="n">
        <v>0.02902973868027009</v>
      </c>
      <c r="J108" t="n">
        <v>0.02551893156355824</v>
      </c>
      <c r="K108" t="n">
        <v>0.03383172241242235</v>
      </c>
      <c r="L108" t="n">
        <v>0.05657602956751318</v>
      </c>
      <c r="M108" t="n">
        <v>0.03337086922676374</v>
      </c>
      <c r="N108" t="n">
        <v>0.08547046052599144</v>
      </c>
      <c r="O108" t="n">
        <v>0.03320638662010331</v>
      </c>
    </row>
    <row r="109" ht="15" customHeight="1">
      <c r="F109" t="n">
        <v>0.04096143133731463</v>
      </c>
      <c r="G109" t="n">
        <v>0.02970484888213683</v>
      </c>
      <c r="J109" t="n">
        <v>0.02600672416321949</v>
      </c>
      <c r="K109" t="n">
        <v>0.0346185066545717</v>
      </c>
      <c r="L109" t="n">
        <v>0.05700089964052804</v>
      </c>
      <c r="M109" t="n">
        <v>0.03414693595296756</v>
      </c>
      <c r="N109" t="n">
        <v>0.08630648409573138</v>
      </c>
      <c r="O109" t="n">
        <v>0.03397862816940805</v>
      </c>
    </row>
    <row r="110" ht="15" customHeight="1">
      <c r="F110" t="n">
        <v>0.04114496894351764</v>
      </c>
      <c r="G110" t="n">
        <v>0.03037995908400358</v>
      </c>
      <c r="J110" t="n">
        <v>0.026174902361674</v>
      </c>
      <c r="K110" t="n">
        <v>0.03540529089672106</v>
      </c>
      <c r="L110" t="n">
        <v>0.0573941284261868</v>
      </c>
      <c r="M110" t="n">
        <v>0.03492300267917137</v>
      </c>
      <c r="N110" t="n">
        <v>0.08739142563201724</v>
      </c>
      <c r="O110" t="n">
        <v>0.03475086971871277</v>
      </c>
    </row>
    <row r="111" ht="15" customHeight="1">
      <c r="F111" t="n">
        <v>0.04133702447804648</v>
      </c>
      <c r="G111" t="n">
        <v>0.03105506928587033</v>
      </c>
      <c r="J111" t="n">
        <v>0.02652252381776425</v>
      </c>
      <c r="K111" t="n">
        <v>0.03619207513887042</v>
      </c>
      <c r="L111" t="n">
        <v>0.05825527683354323</v>
      </c>
      <c r="M111" t="n">
        <v>0.03569906940537517</v>
      </c>
      <c r="N111" t="n">
        <v>0.08822278251646587</v>
      </c>
      <c r="O111" t="n">
        <v>0.0355231112680175</v>
      </c>
    </row>
    <row r="112" ht="15" customHeight="1">
      <c r="F112" t="n">
        <v>0.04154058536802503</v>
      </c>
      <c r="G112" t="n">
        <v>0.03173017948773707</v>
      </c>
      <c r="J112" t="n">
        <v>0.02674864619033275</v>
      </c>
      <c r="K112" t="n">
        <v>0.03697885938101977</v>
      </c>
      <c r="L112" t="n">
        <v>0.05848390577165113</v>
      </c>
      <c r="M112" t="n">
        <v>0.03647513613157898</v>
      </c>
      <c r="N112" t="n">
        <v>0.08839805213069429</v>
      </c>
      <c r="O112" t="n">
        <v>0.03629535281732223</v>
      </c>
    </row>
    <row r="113" ht="15" customHeight="1">
      <c r="F113" t="n">
        <v>0.04174434084718551</v>
      </c>
      <c r="G113" t="n">
        <v>0.03240528968960382</v>
      </c>
      <c r="J113" t="n">
        <v>0.026752327138222</v>
      </c>
      <c r="K113" t="n">
        <v>0.03776564362316913</v>
      </c>
      <c r="L113" t="n">
        <v>0.05877957614956436</v>
      </c>
      <c r="M113" t="n">
        <v>0.03725120285778279</v>
      </c>
      <c r="N113" t="n">
        <v>0.08891473185631904</v>
      </c>
      <c r="O113" t="n">
        <v>0.03706759436662695</v>
      </c>
    </row>
    <row r="114" ht="15" customHeight="1">
      <c r="F114" t="n">
        <v>0.04194602032478591</v>
      </c>
      <c r="G114" t="n">
        <v>0.03308039989147056</v>
      </c>
      <c r="J114" t="n">
        <v>0.02693262432027446</v>
      </c>
      <c r="K114" t="n">
        <v>0.03855242786531848</v>
      </c>
      <c r="L114" t="n">
        <v>0.05904184887633671</v>
      </c>
      <c r="M114" t="n">
        <v>0.0380272695839866</v>
      </c>
      <c r="N114" t="n">
        <v>0.09007031907495705</v>
      </c>
      <c r="O114" t="n">
        <v>0.03783983591593168</v>
      </c>
    </row>
    <row r="115" ht="15" customHeight="1">
      <c r="F115" t="n">
        <v>0.04214554932653853</v>
      </c>
      <c r="G115" t="n">
        <v>0.03375551009333731</v>
      </c>
      <c r="J115" t="n">
        <v>0.02728859539533268</v>
      </c>
      <c r="K115" t="n">
        <v>0.03933921210746785</v>
      </c>
      <c r="L115" t="n">
        <v>0.05937028486102194</v>
      </c>
      <c r="M115" t="n">
        <v>0.03880333631019041</v>
      </c>
      <c r="N115" t="n">
        <v>0.09036231116822524</v>
      </c>
      <c r="O115" t="n">
        <v>0.03861207746523641</v>
      </c>
    </row>
    <row r="116" ht="15" customHeight="1">
      <c r="F116" t="n">
        <v>0.0423428533781556</v>
      </c>
      <c r="G116" t="n">
        <v>0.03443062029520405</v>
      </c>
      <c r="J116" t="n">
        <v>0.02741929802223909</v>
      </c>
      <c r="K116" t="n">
        <v>0.0401259963496172</v>
      </c>
      <c r="L116" t="n">
        <v>0.059264445012674</v>
      </c>
      <c r="M116" t="n">
        <v>0.03957940303639421</v>
      </c>
      <c r="N116" t="n">
        <v>0.09058820551774038</v>
      </c>
      <c r="O116" t="n">
        <v>0.03938431901454114</v>
      </c>
    </row>
    <row r="117" ht="15" customHeight="1">
      <c r="F117" t="n">
        <v>0.04253785800534942</v>
      </c>
      <c r="G117" t="n">
        <v>0.0351057304970708</v>
      </c>
      <c r="J117" t="n">
        <v>0.02742378985983623</v>
      </c>
      <c r="K117" t="n">
        <v>0.04091278059176656</v>
      </c>
      <c r="L117" t="n">
        <v>0.05972389024034658</v>
      </c>
      <c r="M117" t="n">
        <v>0.04035546976259802</v>
      </c>
      <c r="N117" t="n">
        <v>0.09134549950511917</v>
      </c>
      <c r="O117" t="n">
        <v>0.04015656056384587</v>
      </c>
    </row>
    <row r="118" ht="15" customHeight="1">
      <c r="F118" t="n">
        <v>0.04273048873383225</v>
      </c>
      <c r="G118" t="n">
        <v>0.03578084069893755</v>
      </c>
      <c r="J118" t="n">
        <v>0.02740112856696655</v>
      </c>
      <c r="K118" t="n">
        <v>0.04169956483391592</v>
      </c>
      <c r="L118" t="n">
        <v>0.05984818145309354</v>
      </c>
      <c r="M118" t="n">
        <v>0.04113153648880184</v>
      </c>
      <c r="N118" t="n">
        <v>0.09173169051197866</v>
      </c>
      <c r="O118" t="n">
        <v>0.04092880211315059</v>
      </c>
    </row>
    <row r="119" ht="15" customHeight="1">
      <c r="F119" t="n">
        <v>0.04292067108931632</v>
      </c>
      <c r="G119" t="n">
        <v>0.03645595090080429</v>
      </c>
      <c r="J119" t="n">
        <v>0.02767105768882022</v>
      </c>
      <c r="K119" t="n">
        <v>0.04248634907606528</v>
      </c>
      <c r="L119" t="n">
        <v>0.05943687955996871</v>
      </c>
      <c r="M119" t="n">
        <v>0.04190760321500564</v>
      </c>
      <c r="N119" t="n">
        <v>0.09154427591993547</v>
      </c>
      <c r="O119" t="n">
        <v>0.04170104366245533</v>
      </c>
    </row>
    <row r="120" ht="15" customHeight="1">
      <c r="F120" t="n">
        <v>0.04310833059751392</v>
      </c>
      <c r="G120" t="n">
        <v>0.03713106110267104</v>
      </c>
      <c r="J120" t="n">
        <v>0.02767057722519682</v>
      </c>
      <c r="K120" t="n">
        <v>0.04327313331821463</v>
      </c>
      <c r="L120" t="n">
        <v>0.06000580492204047</v>
      </c>
      <c r="M120" t="n">
        <v>0.04268366994120944</v>
      </c>
      <c r="N120" t="n">
        <v>0.09234055215526071</v>
      </c>
      <c r="O120" t="n">
        <v>0.04247328521176005</v>
      </c>
    </row>
    <row r="121" ht="15" customHeight="1">
      <c r="F121" t="n">
        <v>0.04329339278413733</v>
      </c>
      <c r="G121" t="n">
        <v>0.03780617130453778</v>
      </c>
      <c r="J121" t="n">
        <v>0.02746607014710546</v>
      </c>
      <c r="K121" t="n">
        <v>0.04405991756036399</v>
      </c>
      <c r="L121" t="n">
        <v>0.06000576789606071</v>
      </c>
      <c r="M121" t="n">
        <v>0.04345973666741326</v>
      </c>
      <c r="N121" t="n">
        <v>0.09233861946560851</v>
      </c>
      <c r="O121" t="n">
        <v>0.04324552676106478</v>
      </c>
    </row>
    <row r="122" ht="15" customHeight="1">
      <c r="F122" t="n">
        <v>0.0434757831748988</v>
      </c>
      <c r="G122" t="n">
        <v>0.03848128150640453</v>
      </c>
      <c r="J122" t="n">
        <v>0.02744688905277543</v>
      </c>
      <c r="K122" t="n">
        <v>0.04484670180251334</v>
      </c>
      <c r="L122" t="n">
        <v>0.05989411756049698</v>
      </c>
      <c r="M122" t="n">
        <v>0.04423580339361706</v>
      </c>
      <c r="N122" t="n">
        <v>0.09192304193138834</v>
      </c>
      <c r="O122" t="n">
        <v>0.04401776831036951</v>
      </c>
    </row>
    <row r="123" ht="15" customHeight="1">
      <c r="F123" t="n">
        <v>0.04365542729551059</v>
      </c>
      <c r="G123" t="n">
        <v>0.03915639170827128</v>
      </c>
      <c r="J123" t="n">
        <v>0.02751392300607648</v>
      </c>
      <c r="K123" t="n">
        <v>0.0456334860446627</v>
      </c>
      <c r="L123" t="n">
        <v>0.05966214195796404</v>
      </c>
      <c r="M123" t="n">
        <v>0.04501187011982087</v>
      </c>
      <c r="N123" t="n">
        <v>0.0921510161440503</v>
      </c>
      <c r="O123" t="n">
        <v>0.04479000985967424</v>
      </c>
    </row>
    <row r="124" ht="15" customHeight="1">
      <c r="F124" t="n">
        <v>0.04383225067168498</v>
      </c>
      <c r="G124" t="n">
        <v>0.03983150191013802</v>
      </c>
      <c r="J124" t="n">
        <v>0.0275678201660307</v>
      </c>
      <c r="K124" t="n">
        <v>0.04642027028681206</v>
      </c>
      <c r="L124" t="n">
        <v>0.05991055807347231</v>
      </c>
      <c r="M124" t="n">
        <v>0.04578793684602468</v>
      </c>
      <c r="N124" t="n">
        <v>0.09202567786601645</v>
      </c>
      <c r="O124" t="n">
        <v>0.04556225140897897</v>
      </c>
    </row>
    <row r="125" ht="15" customHeight="1">
      <c r="F125" t="n">
        <v>0.04400617882913423</v>
      </c>
      <c r="G125" t="n">
        <v>0.04050661211200477</v>
      </c>
      <c r="J125" t="n">
        <v>0.02730922869166004</v>
      </c>
      <c r="K125" t="n">
        <v>0.04720705452896141</v>
      </c>
      <c r="L125" t="n">
        <v>0.05924008289203217</v>
      </c>
      <c r="M125" t="n">
        <v>0.04656400357222849</v>
      </c>
      <c r="N125" t="n">
        <v>0.09164960834812147</v>
      </c>
      <c r="O125" t="n">
        <v>0.04633449295828369</v>
      </c>
    </row>
    <row r="126" ht="15" customHeight="1">
      <c r="F126" t="n">
        <v>0.04417713729357062</v>
      </c>
      <c r="G126" t="n">
        <v>0.04118172231387152</v>
      </c>
      <c r="J126" t="n">
        <v>0.02723879674198661</v>
      </c>
      <c r="K126" t="n">
        <v>0.04799383877111077</v>
      </c>
      <c r="L126" t="n">
        <v>0.059451433398654</v>
      </c>
      <c r="M126" t="n">
        <v>0.04734007029843229</v>
      </c>
      <c r="N126" t="n">
        <v>0.09162538884120019</v>
      </c>
      <c r="O126" t="n">
        <v>0.04710673450758842</v>
      </c>
    </row>
    <row r="127" ht="15" customHeight="1">
      <c r="F127" t="n">
        <v>0.04434505159070638</v>
      </c>
      <c r="G127" t="n">
        <v>0.04185683251573826</v>
      </c>
      <c r="J127" t="n">
        <v>0.02735717247603242</v>
      </c>
      <c r="K127" t="n">
        <v>0.04878062301326013</v>
      </c>
      <c r="L127" t="n">
        <v>0.05924532657834822</v>
      </c>
      <c r="M127" t="n">
        <v>0.04811613702463611</v>
      </c>
      <c r="N127" t="n">
        <v>0.09115560059608729</v>
      </c>
      <c r="O127" t="n">
        <v>0.04787897605689315</v>
      </c>
    </row>
    <row r="128" ht="15" customHeight="1">
      <c r="F128" t="n">
        <v>0.04450984724625381</v>
      </c>
      <c r="G128" t="n">
        <v>0.04253194271760501</v>
      </c>
      <c r="J128" t="n">
        <v>0.02706500405281947</v>
      </c>
      <c r="K128" t="n">
        <v>0.04956740725540949</v>
      </c>
      <c r="L128" t="n">
        <v>0.05892247941612525</v>
      </c>
      <c r="M128" t="n">
        <v>0.04889220375083991</v>
      </c>
      <c r="N128" t="n">
        <v>0.09074282486361768</v>
      </c>
      <c r="O128" t="n">
        <v>0.04865121760619788</v>
      </c>
    </row>
    <row r="129" ht="15" customHeight="1">
      <c r="F129" t="n">
        <v>0.04467144978592515</v>
      </c>
      <c r="G129" t="n">
        <v>0.04320705291947175</v>
      </c>
      <c r="J129" t="n">
        <v>0.02706293963136983</v>
      </c>
      <c r="K129" t="n">
        <v>0.05035419149755884</v>
      </c>
      <c r="L129" t="n">
        <v>0.0593836088969954</v>
      </c>
      <c r="M129" t="n">
        <v>0.04966827047704372</v>
      </c>
      <c r="N129" t="n">
        <v>0.08998964289462597</v>
      </c>
      <c r="O129" t="n">
        <v>0.04942345915550261</v>
      </c>
    </row>
    <row r="130" ht="15" customHeight="1">
      <c r="F130" t="n">
        <v>0.04482978473543268</v>
      </c>
      <c r="G130" t="n">
        <v>0.0438821631213385</v>
      </c>
      <c r="J130" t="n">
        <v>0.0269516273707055</v>
      </c>
      <c r="K130" t="n">
        <v>0.0511409757397082</v>
      </c>
      <c r="L130" t="n">
        <v>0.05862943200596912</v>
      </c>
      <c r="M130" t="n">
        <v>0.05044433720324753</v>
      </c>
      <c r="N130" t="n">
        <v>0.08999863593994695</v>
      </c>
      <c r="O130" t="n">
        <v>0.05019570070480733</v>
      </c>
    </row>
    <row r="131" ht="15" customHeight="1">
      <c r="F131" t="n">
        <v>0.04498477762048866</v>
      </c>
      <c r="G131" t="n">
        <v>0.04455727332320524</v>
      </c>
      <c r="J131" t="n">
        <v>0.02673171542984853</v>
      </c>
      <c r="K131" t="n">
        <v>0.05192775998185756</v>
      </c>
      <c r="L131" t="n">
        <v>0.0589606657280568</v>
      </c>
      <c r="M131" t="n">
        <v>0.05122040392945133</v>
      </c>
      <c r="N131" t="n">
        <v>0.0894723852504154</v>
      </c>
      <c r="O131" t="n">
        <v>0.05096794225411207</v>
      </c>
    </row>
    <row r="132" ht="15" customHeight="1">
      <c r="F132" t="n">
        <v>0.04513635396680537</v>
      </c>
      <c r="G132" t="n">
        <v>0.04523238352507199</v>
      </c>
      <c r="J132" t="n">
        <v>0.02680385196782097</v>
      </c>
      <c r="K132" t="n">
        <v>0.05271454422400691</v>
      </c>
      <c r="L132" t="n">
        <v>0.05887802704826886</v>
      </c>
      <c r="M132" t="n">
        <v>0.05199647065565514</v>
      </c>
      <c r="N132" t="n">
        <v>0.08901347207686611</v>
      </c>
      <c r="O132" t="n">
        <v>0.05174018380341679</v>
      </c>
    </row>
    <row r="133" ht="15" customHeight="1">
      <c r="F133" t="n">
        <v>0.04528443930009505</v>
      </c>
      <c r="G133" t="n">
        <v>0.04590749372693874</v>
      </c>
      <c r="J133" t="n">
        <v>0.0264686851436448</v>
      </c>
      <c r="K133" t="n">
        <v>0.05350132846615627</v>
      </c>
      <c r="L133" t="n">
        <v>0.05838223295161565</v>
      </c>
      <c r="M133" t="n">
        <v>0.05277253738185895</v>
      </c>
      <c r="N133" t="n">
        <v>0.08842447767013373</v>
      </c>
      <c r="O133" t="n">
        <v>0.05251242535272152</v>
      </c>
    </row>
    <row r="134" ht="15" customHeight="1">
      <c r="F134" t="n">
        <v>0.04542895914606999</v>
      </c>
      <c r="G134" t="n">
        <v>0.04658260392880548</v>
      </c>
      <c r="J134" t="n">
        <v>0.0264268631163421</v>
      </c>
      <c r="K134" t="n">
        <v>0.05428811270830564</v>
      </c>
      <c r="L134" t="n">
        <v>0.05807400042310751</v>
      </c>
      <c r="M134" t="n">
        <v>0.05354860410806277</v>
      </c>
      <c r="N134" t="n">
        <v>0.08780798328105305</v>
      </c>
      <c r="O134" t="n">
        <v>0.05328466690202625</v>
      </c>
    </row>
    <row r="135" ht="15" customHeight="1">
      <c r="F135" t="n">
        <v>0.04556983903044245</v>
      </c>
      <c r="G135" t="n">
        <v>0.04725771413067223</v>
      </c>
      <c r="J135" t="n">
        <v>0.02617903404493488</v>
      </c>
      <c r="K135" t="n">
        <v>0.05507489695045498</v>
      </c>
      <c r="L135" t="n">
        <v>0.05805404644775497</v>
      </c>
      <c r="M135" t="n">
        <v>0.05432467083426657</v>
      </c>
      <c r="N135" t="n">
        <v>0.08726657016045891</v>
      </c>
      <c r="O135" t="n">
        <v>0.05405690845133098</v>
      </c>
    </row>
    <row r="136" ht="15" customHeight="1">
      <c r="F136" t="n">
        <v>0.04570700447892468</v>
      </c>
      <c r="G136" t="n">
        <v>0.04793282433253897</v>
      </c>
      <c r="J136" t="n">
        <v>0.02612584608844518</v>
      </c>
      <c r="K136" t="n">
        <v>0.05586168119260435</v>
      </c>
      <c r="L136" t="n">
        <v>0.05782308801056835</v>
      </c>
      <c r="M136" t="n">
        <v>0.05510073756047038</v>
      </c>
      <c r="N136" t="n">
        <v>0.08670281955918596</v>
      </c>
      <c r="O136" t="n">
        <v>0.05482915000063571</v>
      </c>
    </row>
    <row r="137" ht="15" customHeight="1">
      <c r="F137" t="n">
        <v>0.04584038101722896</v>
      </c>
      <c r="G137" t="n">
        <v>0.04860793453440573</v>
      </c>
      <c r="J137" t="n">
        <v>0.025967947405895</v>
      </c>
      <c r="K137" t="n">
        <v>0.05664846543475369</v>
      </c>
      <c r="L137" t="n">
        <v>0.05718184209655802</v>
      </c>
      <c r="M137" t="n">
        <v>0.05587680428667419</v>
      </c>
      <c r="N137" t="n">
        <v>0.08671931272806899</v>
      </c>
      <c r="O137" t="n">
        <v>0.05560139154994043</v>
      </c>
    </row>
    <row r="138" ht="15" customHeight="1">
      <c r="F138" t="n">
        <v>0.04596989417106755</v>
      </c>
      <c r="G138" t="n">
        <v>0.04928304473627247</v>
      </c>
      <c r="J138" t="n">
        <v>0.02580598615630643</v>
      </c>
      <c r="K138" t="n">
        <v>0.05743524967690306</v>
      </c>
      <c r="L138" t="n">
        <v>0.05713102569073444</v>
      </c>
      <c r="M138" t="n">
        <v>0.05665287101287799</v>
      </c>
      <c r="N138" t="n">
        <v>0.08601863091794276</v>
      </c>
      <c r="O138" t="n">
        <v>0.05637363309924517</v>
      </c>
    </row>
    <row r="139" ht="15" customHeight="1">
      <c r="F139" t="n">
        <v>0.04609546946615272</v>
      </c>
      <c r="G139" t="n">
        <v>0.04995815493813921</v>
      </c>
      <c r="J139" t="n">
        <v>0.02554061049870146</v>
      </c>
      <c r="K139" t="n">
        <v>0.05822203391905242</v>
      </c>
      <c r="L139" t="n">
        <v>0.05707135577810793</v>
      </c>
      <c r="M139" t="n">
        <v>0.0574289377390818</v>
      </c>
      <c r="N139" t="n">
        <v>0.08540335537964205</v>
      </c>
      <c r="O139" t="n">
        <v>0.05714587464854989</v>
      </c>
    </row>
    <row r="140" ht="15" customHeight="1">
      <c r="F140" t="n">
        <v>0.04621703242819677</v>
      </c>
      <c r="G140" t="n">
        <v>0.05063326514000596</v>
      </c>
      <c r="J140" t="n">
        <v>0.02537246859210213</v>
      </c>
      <c r="K140" t="n">
        <v>0.05900881816120176</v>
      </c>
      <c r="L140" t="n">
        <v>0.05680354934368895</v>
      </c>
      <c r="M140" t="n">
        <v>0.05820500446528561</v>
      </c>
      <c r="N140" t="n">
        <v>0.08437606736400161</v>
      </c>
      <c r="O140" t="n">
        <v>0.05791811619785462</v>
      </c>
    </row>
    <row r="141" ht="15" customHeight="1">
      <c r="F141" t="n">
        <v>0.04633450858291187</v>
      </c>
      <c r="G141" t="n">
        <v>0.05130837534187271</v>
      </c>
      <c r="J141" t="n">
        <v>0.02540220859553047</v>
      </c>
      <c r="K141" t="n">
        <v>0.05979560240335113</v>
      </c>
      <c r="L141" t="n">
        <v>0.05622832337248784</v>
      </c>
      <c r="M141" t="n">
        <v>0.05898107119148941</v>
      </c>
      <c r="N141" t="n">
        <v>0.08363934812185619</v>
      </c>
      <c r="O141" t="n">
        <v>0.05869035774715935</v>
      </c>
    </row>
    <row r="142" ht="15" customHeight="1">
      <c r="F142" t="n">
        <v>0.04644782345601037</v>
      </c>
      <c r="G142" t="n">
        <v>0.05198348554373946</v>
      </c>
      <c r="J142" t="n">
        <v>0.02503047866800852</v>
      </c>
      <c r="K142" t="n">
        <v>0.06058238664550049</v>
      </c>
      <c r="L142" t="n">
        <v>0.05604639484951501</v>
      </c>
      <c r="M142" t="n">
        <v>0.05975713791769322</v>
      </c>
      <c r="N142" t="n">
        <v>0.08319577890404051</v>
      </c>
      <c r="O142" t="n">
        <v>0.05946259929646408</v>
      </c>
    </row>
    <row r="143" ht="15" customHeight="1">
      <c r="F143" t="n">
        <v>0.04655690257320453</v>
      </c>
      <c r="G143" t="n">
        <v>0.0526585957456062</v>
      </c>
      <c r="J143" t="n">
        <v>0.02495792696855831</v>
      </c>
      <c r="K143" t="n">
        <v>0.06136917088764984</v>
      </c>
      <c r="L143" t="n">
        <v>0.05605848075978087</v>
      </c>
      <c r="M143" t="n">
        <v>0.06053320464389704</v>
      </c>
      <c r="N143" t="n">
        <v>0.08244794096138941</v>
      </c>
      <c r="O143" t="n">
        <v>0.06023484084576881</v>
      </c>
    </row>
    <row r="144" ht="15" customHeight="1">
      <c r="F144" t="n">
        <v>0.04666167146020658</v>
      </c>
      <c r="G144" t="n">
        <v>0.05333370594747295</v>
      </c>
      <c r="J144" t="n">
        <v>0.02478520165620188</v>
      </c>
      <c r="K144" t="n">
        <v>0.0621559551297992</v>
      </c>
      <c r="L144" t="n">
        <v>0.05546529808829581</v>
      </c>
      <c r="M144" t="n">
        <v>0.06130927137010084</v>
      </c>
      <c r="N144" t="n">
        <v>0.08179841554473755</v>
      </c>
      <c r="O144" t="n">
        <v>0.06100708239507353</v>
      </c>
    </row>
    <row r="145" ht="15" customHeight="1">
      <c r="F145" t="n">
        <v>0.04676205564272879</v>
      </c>
      <c r="G145" t="n">
        <v>0.05400881614933969</v>
      </c>
      <c r="J145" t="n">
        <v>0.02451295088996122</v>
      </c>
      <c r="K145" t="n">
        <v>0.06294273937194855</v>
      </c>
      <c r="L145" t="n">
        <v>0.05496756382007023</v>
      </c>
      <c r="M145" t="n">
        <v>0.06208533809630466</v>
      </c>
      <c r="N145" t="n">
        <v>0.0808497839049197</v>
      </c>
      <c r="O145" t="n">
        <v>0.06177932394437826</v>
      </c>
    </row>
    <row r="146" ht="15" customHeight="1">
      <c r="F146" t="n">
        <v>0.04685798064648345</v>
      </c>
      <c r="G146" t="n">
        <v>0.05468392635120643</v>
      </c>
      <c r="J146" t="n">
        <v>0.02444182282885841</v>
      </c>
      <c r="K146" t="n">
        <v>0.06372952361409791</v>
      </c>
      <c r="L146" t="n">
        <v>0.05486599494011446</v>
      </c>
      <c r="M146" t="n">
        <v>0.06286140482250846</v>
      </c>
      <c r="N146" t="n">
        <v>0.08080462729277066</v>
      </c>
      <c r="O146" t="n">
        <v>0.06255156549368299</v>
      </c>
    </row>
    <row r="147" ht="15" customHeight="1">
      <c r="F147" t="n">
        <v>0.04694937199718282</v>
      </c>
      <c r="G147" t="n">
        <v>0.05535903655307318</v>
      </c>
      <c r="J147" t="n">
        <v>0.02417246563191545</v>
      </c>
      <c r="K147" t="n">
        <v>0.06451630785624728</v>
      </c>
      <c r="L147" t="n">
        <v>0.054361308433439</v>
      </c>
      <c r="M147" t="n">
        <v>0.06363747154871227</v>
      </c>
      <c r="N147" t="n">
        <v>0.0797655269591252</v>
      </c>
      <c r="O147" t="n">
        <v>0.06332380704298772</v>
      </c>
    </row>
    <row r="148" ht="15" customHeight="1">
      <c r="F148" t="n">
        <v>0.04703615522053917</v>
      </c>
      <c r="G148" t="n">
        <v>0.05603414675493993</v>
      </c>
      <c r="J148" t="n">
        <v>0.0241055274581544</v>
      </c>
      <c r="K148" t="n">
        <v>0.06530309209839662</v>
      </c>
      <c r="L148" t="n">
        <v>0.05465422128505418</v>
      </c>
      <c r="M148" t="n">
        <v>0.06441353827491607</v>
      </c>
      <c r="N148" t="n">
        <v>0.07903506415481804</v>
      </c>
      <c r="O148" t="n">
        <v>0.06409604859229245</v>
      </c>
    </row>
    <row r="149" ht="15" customHeight="1">
      <c r="F149" t="n">
        <v>0.04711825584226473</v>
      </c>
      <c r="G149" t="n">
        <v>0.05670925695680668</v>
      </c>
      <c r="J149" t="n">
        <v>0.02394165646659728</v>
      </c>
      <c r="K149" t="n">
        <v>0.06608987634054599</v>
      </c>
      <c r="L149" t="n">
        <v>0.05434545047997036</v>
      </c>
      <c r="M149" t="n">
        <v>0.06518960500111988</v>
      </c>
      <c r="N149" t="n">
        <v>0.07831582013068389</v>
      </c>
      <c r="O149" t="n">
        <v>0.06486829014159717</v>
      </c>
    </row>
    <row r="150" ht="15" customHeight="1">
      <c r="F150" t="n">
        <v>0.04719559938807178</v>
      </c>
      <c r="G150" t="n">
        <v>0.05738436715867343</v>
      </c>
      <c r="J150" t="n">
        <v>0.0236815008162661</v>
      </c>
      <c r="K150" t="n">
        <v>0.06687666058269533</v>
      </c>
      <c r="L150" t="n">
        <v>0.053835713003198</v>
      </c>
      <c r="M150" t="n">
        <v>0.06596567172732369</v>
      </c>
      <c r="N150" t="n">
        <v>0.07851037613755762</v>
      </c>
      <c r="O150" t="n">
        <v>0.06564053169090191</v>
      </c>
    </row>
    <row r="151" ht="15" customHeight="1">
      <c r="F151" t="n">
        <v>0.04726811138367263</v>
      </c>
      <c r="G151" t="n">
        <v>0.05805947736054017</v>
      </c>
      <c r="J151" t="n">
        <v>0.02362570866618292</v>
      </c>
      <c r="K151" t="n">
        <v>0.0676634448248447</v>
      </c>
      <c r="L151" t="n">
        <v>0.05332572583974748</v>
      </c>
      <c r="M151" t="n">
        <v>0.06674173845352749</v>
      </c>
      <c r="N151" t="n">
        <v>0.07782131342627391</v>
      </c>
      <c r="O151" t="n">
        <v>0.06641277324020663</v>
      </c>
    </row>
    <row r="152" ht="15" customHeight="1">
      <c r="F152" t="n">
        <v>0.0473357173547795</v>
      </c>
      <c r="G152" t="n">
        <v>0.05873458756240691</v>
      </c>
      <c r="J152" t="n">
        <v>0.02337492817536976</v>
      </c>
      <c r="K152" t="n">
        <v>0.06845022906699405</v>
      </c>
      <c r="L152" t="n">
        <v>0.05291620597462915</v>
      </c>
      <c r="M152" t="n">
        <v>0.06751780517973131</v>
      </c>
      <c r="N152" t="n">
        <v>0.07655121324766745</v>
      </c>
      <c r="O152" t="n">
        <v>0.06718501478951136</v>
      </c>
    </row>
    <row r="153" ht="15" customHeight="1">
      <c r="F153" t="n">
        <v>0.04739834282710465</v>
      </c>
      <c r="G153" t="n">
        <v>0.05940969776427366</v>
      </c>
      <c r="J153" t="n">
        <v>0.02322980750284867</v>
      </c>
      <c r="K153" t="n">
        <v>0.06923701330914341</v>
      </c>
      <c r="L153" t="n">
        <v>0.05270787039285349</v>
      </c>
      <c r="M153" t="n">
        <v>0.06829387190593512</v>
      </c>
      <c r="N153" t="n">
        <v>0.07620265685257316</v>
      </c>
      <c r="O153" t="n">
        <v>0.06795725633881609</v>
      </c>
    </row>
    <row r="154" ht="15" customHeight="1">
      <c r="F154" t="n">
        <v>0.04745591332636038</v>
      </c>
      <c r="G154" t="n">
        <v>0.06008480796614041</v>
      </c>
      <c r="J154" t="n">
        <v>0.02319099480764165</v>
      </c>
      <c r="K154" t="n">
        <v>0.07002379755129277</v>
      </c>
      <c r="L154" t="n">
        <v>0.0523014360794308</v>
      </c>
      <c r="M154" t="n">
        <v>0.06906993863213892</v>
      </c>
      <c r="N154" t="n">
        <v>0.0759782254918257</v>
      </c>
      <c r="O154" t="n">
        <v>0.06872949788812081</v>
      </c>
    </row>
    <row r="155" ht="15" customHeight="1">
      <c r="F155" t="n">
        <v>0.04750835437825893</v>
      </c>
      <c r="G155" t="n">
        <v>0.06075991816800715</v>
      </c>
      <c r="J155" t="n">
        <v>0.02295913824877074</v>
      </c>
      <c r="K155" t="n">
        <v>0.07081058179344213</v>
      </c>
      <c r="L155" t="n">
        <v>0.05249762001937153</v>
      </c>
      <c r="M155" t="n">
        <v>0.06984600535834273</v>
      </c>
      <c r="N155" t="n">
        <v>0.07528050041625983</v>
      </c>
      <c r="O155" t="n">
        <v>0.06950173943742555</v>
      </c>
    </row>
    <row r="156" ht="15" customHeight="1">
      <c r="F156" t="n">
        <v>0.04755559150851259</v>
      </c>
      <c r="G156" t="n">
        <v>0.0614350283698739</v>
      </c>
      <c r="J156" t="n">
        <v>0.02283488598525799</v>
      </c>
      <c r="K156" t="n">
        <v>0.07159736603559148</v>
      </c>
      <c r="L156" t="n">
        <v>0.05169713919768607</v>
      </c>
      <c r="M156" t="n">
        <v>0.07062207208454654</v>
      </c>
      <c r="N156" t="n">
        <v>0.07471206287671028</v>
      </c>
      <c r="O156" t="n">
        <v>0.07027398098673028</v>
      </c>
    </row>
    <row r="157" ht="15" customHeight="1">
      <c r="F157" t="n">
        <v>0.0475975502428336</v>
      </c>
      <c r="G157" t="n">
        <v>0.06211013857174065</v>
      </c>
      <c r="J157" t="n">
        <v>0.02271888617612541</v>
      </c>
      <c r="K157" t="n">
        <v>0.07238415027774084</v>
      </c>
      <c r="L157" t="n">
        <v>0.05150071059938477</v>
      </c>
      <c r="M157" t="n">
        <v>0.07139813881075034</v>
      </c>
      <c r="N157" t="n">
        <v>0.07407549412401182</v>
      </c>
      <c r="O157" t="n">
        <v>0.071046222536035</v>
      </c>
    </row>
    <row r="158" ht="15" customHeight="1">
      <c r="F158" t="n">
        <v>0.04763415610693423</v>
      </c>
      <c r="G158" t="n">
        <v>0.0627852487736074</v>
      </c>
      <c r="J158" t="n">
        <v>0.02260943479295936</v>
      </c>
      <c r="K158" t="n">
        <v>0.07317093451989019</v>
      </c>
      <c r="L158" t="n">
        <v>0.05150409405364983</v>
      </c>
      <c r="M158" t="n">
        <v>0.07217420553695415</v>
      </c>
      <c r="N158" t="n">
        <v>0.0741663802400237</v>
      </c>
      <c r="O158" t="n">
        <v>0.07181846408533973</v>
      </c>
    </row>
    <row r="159" ht="15" customHeight="1">
      <c r="F159" t="n">
        <v>0.04766533462652677</v>
      </c>
      <c r="G159" t="n">
        <v>0.06346035897547414</v>
      </c>
      <c r="J159" t="n">
        <v>0.02270260828133563</v>
      </c>
      <c r="K159" t="n">
        <v>0.07395771876203955</v>
      </c>
      <c r="L159" t="n">
        <v>0.05089914746457275</v>
      </c>
      <c r="M159" t="n">
        <v>0.07295027226315796</v>
      </c>
      <c r="N159" t="n">
        <v>0.07387323965922848</v>
      </c>
      <c r="O159" t="n">
        <v>0.07259070563464447</v>
      </c>
    </row>
    <row r="160" ht="15" customHeight="1">
      <c r="F160" t="n">
        <v>0.04769101132732346</v>
      </c>
      <c r="G160" t="n">
        <v>0.06413546917734088</v>
      </c>
      <c r="J160" t="n">
        <v>0.02249817081822654</v>
      </c>
      <c r="K160" t="n">
        <v>0.07474450300418892</v>
      </c>
      <c r="L160" t="n">
        <v>0.05078584302485659</v>
      </c>
      <c r="M160" t="n">
        <v>0.07372633898936176</v>
      </c>
      <c r="N160" t="n">
        <v>0.0732946997823502</v>
      </c>
      <c r="O160" t="n">
        <v>0.07336294718394919</v>
      </c>
    </row>
    <row r="161" ht="15" customHeight="1">
      <c r="F161" t="n">
        <v>0.04771111173503655</v>
      </c>
      <c r="G161" t="n">
        <v>0.06481057937920763</v>
      </c>
      <c r="J161" t="n">
        <v>0.02229595864517277</v>
      </c>
      <c r="K161" t="n">
        <v>0.07553128724633826</v>
      </c>
      <c r="L161" t="n">
        <v>0.05046429751896561</v>
      </c>
      <c r="M161" t="n">
        <v>0.07450240571556557</v>
      </c>
      <c r="N161" t="n">
        <v>0.07302957284926354</v>
      </c>
      <c r="O161" t="n">
        <v>0.07413518873325391</v>
      </c>
    </row>
    <row r="162" ht="15" customHeight="1">
      <c r="F162" t="n">
        <v>0.04772556137537836</v>
      </c>
      <c r="G162" t="n">
        <v>0.06548568958107437</v>
      </c>
      <c r="J162" t="n">
        <v>0.02219580800371507</v>
      </c>
      <c r="K162" t="n">
        <v>0.07631807148848763</v>
      </c>
      <c r="L162" t="n">
        <v>0.0501346277313641</v>
      </c>
      <c r="M162" t="n">
        <v>0.0752784724417694</v>
      </c>
      <c r="N162" t="n">
        <v>0.07307667109984312</v>
      </c>
      <c r="O162" t="n">
        <v>0.07490743028255864</v>
      </c>
    </row>
    <row r="163" ht="15" customHeight="1">
      <c r="F163" t="n">
        <v>0.0477342857740611</v>
      </c>
      <c r="G163" t="n">
        <v>0.06616079978294112</v>
      </c>
      <c r="J163" t="n">
        <v>0.02229755513539416</v>
      </c>
      <c r="K163" t="n">
        <v>0.07710485573063697</v>
      </c>
      <c r="L163" t="n">
        <v>0.04999695044651642</v>
      </c>
      <c r="M163" t="n">
        <v>0.0760545391679732</v>
      </c>
      <c r="N163" t="n">
        <v>0.07233480677396364</v>
      </c>
      <c r="O163" t="n">
        <v>0.07567967183186336</v>
      </c>
    </row>
    <row r="164" ht="15" customHeight="1">
      <c r="F164" t="n">
        <v>0.04773721045679708</v>
      </c>
      <c r="G164" t="n">
        <v>0.06683590998480787</v>
      </c>
      <c r="J164" t="n">
        <v>0.02220103628175073</v>
      </c>
      <c r="K164" t="n">
        <v>0.07789163997278634</v>
      </c>
      <c r="L164" t="n">
        <v>0.04935138244888687</v>
      </c>
      <c r="M164" t="n">
        <v>0.07683060589417701</v>
      </c>
      <c r="N164" t="n">
        <v>0.07210279211149984</v>
      </c>
      <c r="O164" t="n">
        <v>0.07645191338116809</v>
      </c>
    </row>
    <row r="165" ht="15" customHeight="1">
      <c r="F165" t="n">
        <v>0.04773721045679708</v>
      </c>
      <c r="G165" t="n">
        <v>0.06683590998480787</v>
      </c>
      <c r="J165" t="n">
        <v>0.02210608768432555</v>
      </c>
      <c r="K165" t="n">
        <v>0.07867842421493569</v>
      </c>
      <c r="L165" t="n">
        <v>0.0488980405229397</v>
      </c>
      <c r="M165" t="n">
        <v>0.07760667262038082</v>
      </c>
      <c r="N165" t="n">
        <v>0.0720794393523263</v>
      </c>
      <c r="O165" t="n">
        <v>0.07722415493047281</v>
      </c>
    </row>
    <row r="166" ht="15" customHeight="1">
      <c r="F166" t="n">
        <v>0.04690531611550897</v>
      </c>
      <c r="G166" t="n">
        <v>0.06683564145634385</v>
      </c>
      <c r="J166" t="n">
        <v>0.0218125455846593</v>
      </c>
      <c r="K166" t="n">
        <v>0.07946520845708505</v>
      </c>
      <c r="L166" t="n">
        <v>0.0486370414531393</v>
      </c>
      <c r="M166" t="n">
        <v>0.07838273934658462</v>
      </c>
      <c r="N166" t="n">
        <v>0.07176356073631779</v>
      </c>
      <c r="O166" t="n">
        <v>0.07799639647977755</v>
      </c>
    </row>
    <row r="167" ht="15" customHeight="1">
      <c r="F167" t="n">
        <v>0.04608291741464538</v>
      </c>
      <c r="G167" t="n">
        <v>0.06683537292787985</v>
      </c>
      <c r="J167" t="n">
        <v>0.02192024622429271</v>
      </c>
      <c r="K167" t="n">
        <v>0.0802519926992344</v>
      </c>
      <c r="L167" t="n">
        <v>0.04826850202394992</v>
      </c>
      <c r="M167" t="n">
        <v>0.07915880607278843</v>
      </c>
      <c r="N167" t="n">
        <v>0.07065396850334882</v>
      </c>
      <c r="O167" t="n">
        <v>0.07876863802908228</v>
      </c>
    </row>
    <row r="168" ht="15" customHeight="1">
      <c r="F168" t="n">
        <v>0.04527050477009033</v>
      </c>
      <c r="G168" t="n">
        <v>0.06683510439941581</v>
      </c>
      <c r="J168" t="n">
        <v>0.02182902584476651</v>
      </c>
      <c r="K168" t="n">
        <v>0.08103877694138377</v>
      </c>
      <c r="L168" t="n">
        <v>0.0475925390198359</v>
      </c>
      <c r="M168" t="n">
        <v>0.07993487279899224</v>
      </c>
      <c r="N168" t="n">
        <v>0.07104947489329438</v>
      </c>
      <c r="O168" t="n">
        <v>0.079540879578387</v>
      </c>
    </row>
    <row r="169" ht="15" customHeight="1">
      <c r="F169" t="n">
        <v>0.0444685685978338</v>
      </c>
      <c r="G169" t="n">
        <v>0.06683483587095181</v>
      </c>
      <c r="J169" t="n">
        <v>0.02163872068762143</v>
      </c>
      <c r="K169" t="n">
        <v>0.08182556118353312</v>
      </c>
      <c r="L169" t="n">
        <v>0.04770926922526153</v>
      </c>
      <c r="M169" t="n">
        <v>0.08071093952519603</v>
      </c>
      <c r="N169" t="n">
        <v>0.06994889214602884</v>
      </c>
      <c r="O169" t="n">
        <v>0.08031312112769173</v>
      </c>
    </row>
    <row r="170" ht="15" customHeight="1">
      <c r="F170" t="n">
        <v>0.04367759931375938</v>
      </c>
      <c r="G170" t="n">
        <v>0.06683456734248779</v>
      </c>
      <c r="J170" t="n">
        <v>0.02154916699439816</v>
      </c>
      <c r="K170" t="n">
        <v>0.08261234542568248</v>
      </c>
      <c r="L170" t="n">
        <v>0.04701880942469105</v>
      </c>
      <c r="M170" t="n">
        <v>0.08148700625139985</v>
      </c>
      <c r="N170" t="n">
        <v>0.06965103250142701</v>
      </c>
      <c r="O170" t="n">
        <v>0.08108536267699647</v>
      </c>
    </row>
    <row r="171" ht="15" customHeight="1">
      <c r="F171" t="n">
        <v>0.04289808733378631</v>
      </c>
      <c r="G171" t="n">
        <v>0.06683429881402377</v>
      </c>
      <c r="J171" t="n">
        <v>0.02136020100663745</v>
      </c>
      <c r="K171" t="n">
        <v>0.08339912966783183</v>
      </c>
      <c r="L171" t="n">
        <v>0.04652127640258888</v>
      </c>
      <c r="M171" t="n">
        <v>0.08226307297760367</v>
      </c>
      <c r="N171" t="n">
        <v>0.06945470819936356</v>
      </c>
      <c r="O171" t="n">
        <v>0.08185760422630119</v>
      </c>
    </row>
    <row r="172" ht="15" customHeight="1">
      <c r="F172" t="n">
        <v>0.04213052307380061</v>
      </c>
      <c r="G172" t="n">
        <v>0.06683403028555975</v>
      </c>
      <c r="J172" t="n">
        <v>0.02127165896588001</v>
      </c>
      <c r="K172" t="n">
        <v>0.08418591390998119</v>
      </c>
      <c r="L172" t="n">
        <v>0.04621678694341927</v>
      </c>
      <c r="M172" t="n">
        <v>0.08303913970380747</v>
      </c>
      <c r="N172" t="n">
        <v>0.06965873147971313</v>
      </c>
      <c r="O172" t="n">
        <v>0.08262984577560592</v>
      </c>
    </row>
    <row r="173" ht="15" customHeight="1">
      <c r="F173" t="n">
        <v>0.04137539694978837</v>
      </c>
      <c r="G173" t="n">
        <v>0.06683376175709572</v>
      </c>
      <c r="J173" t="n">
        <v>0.02118337711366658</v>
      </c>
      <c r="K173" t="n">
        <v>0.08497269815213056</v>
      </c>
      <c r="L173" t="n">
        <v>0.04580545783164652</v>
      </c>
      <c r="M173" t="n">
        <v>0.08381520643001128</v>
      </c>
      <c r="N173" t="n">
        <v>0.06886191458235047</v>
      </c>
      <c r="O173" t="n">
        <v>0.08340208732491065</v>
      </c>
    </row>
    <row r="174" ht="15" customHeight="1">
      <c r="F174" t="n">
        <v>0.04063319937763511</v>
      </c>
      <c r="G174" t="n">
        <v>0.06683349322863172</v>
      </c>
      <c r="J174" t="n">
        <v>0.02119519169153787</v>
      </c>
      <c r="K174" t="n">
        <v>0.0857594823942799</v>
      </c>
      <c r="L174" t="n">
        <v>0.04558740585173501</v>
      </c>
      <c r="M174" t="n">
        <v>0.08459127315621509</v>
      </c>
      <c r="N174" t="n">
        <v>0.06926306974715024</v>
      </c>
      <c r="O174" t="n">
        <v>0.08417432887421537</v>
      </c>
    </row>
    <row r="175" ht="15" customHeight="1">
      <c r="F175" t="n">
        <v>0.03990442077326003</v>
      </c>
      <c r="G175" t="n">
        <v>0.0668332247001677</v>
      </c>
      <c r="J175" t="n">
        <v>0.0211069389410346</v>
      </c>
      <c r="K175" t="n">
        <v>0.08654626663642927</v>
      </c>
      <c r="L175" t="n">
        <v>0.04476274778814898</v>
      </c>
      <c r="M175" t="n">
        <v>0.08536733988241889</v>
      </c>
      <c r="N175" t="n">
        <v>0.06846100921398707</v>
      </c>
      <c r="O175" t="n">
        <v>0.08494657042352011</v>
      </c>
    </row>
    <row r="176" ht="15" customHeight="1">
      <c r="F176" t="n">
        <v>0.03918955155255153</v>
      </c>
      <c r="G176" t="n">
        <v>0.06683295617170368</v>
      </c>
      <c r="J176" t="n">
        <v>0.02111845510369746</v>
      </c>
      <c r="K176" t="n">
        <v>0.08733305087857862</v>
      </c>
      <c r="L176" t="n">
        <v>0.04473160042535271</v>
      </c>
      <c r="M176" t="n">
        <v>0.0861434066086227</v>
      </c>
      <c r="N176" t="n">
        <v>0.0683545452227356</v>
      </c>
      <c r="O176" t="n">
        <v>0.08571881197282483</v>
      </c>
    </row>
    <row r="177" ht="15" customHeight="1">
      <c r="F177" t="n">
        <v>0.03848908213149108</v>
      </c>
      <c r="G177" t="n">
        <v>0.06683268764323966</v>
      </c>
      <c r="J177" t="n">
        <v>0.02092957642106721</v>
      </c>
      <c r="K177" t="n">
        <v>0.08811983512072798</v>
      </c>
      <c r="L177" t="n">
        <v>0.04449408054781054</v>
      </c>
      <c r="M177" t="n">
        <v>0.08691947333482651</v>
      </c>
      <c r="N177" t="n">
        <v>0.06844249001327063</v>
      </c>
      <c r="O177" t="n">
        <v>0.08649105352212956</v>
      </c>
    </row>
    <row r="178" ht="15" customHeight="1">
      <c r="F178" t="n">
        <v>0.03780350292596647</v>
      </c>
      <c r="G178" t="n">
        <v>0.06683241911477565</v>
      </c>
      <c r="J178" t="n">
        <v>0.02084013913468458</v>
      </c>
      <c r="K178" t="n">
        <v>0.08890661936287733</v>
      </c>
      <c r="L178" t="n">
        <v>0.04385030493998679</v>
      </c>
      <c r="M178" t="n">
        <v>0.08769554006103031</v>
      </c>
      <c r="N178" t="n">
        <v>0.06752365582546677</v>
      </c>
      <c r="O178" t="n">
        <v>0.08726329507143429</v>
      </c>
    </row>
    <row r="179" ht="15" customHeight="1">
      <c r="F179" t="n">
        <v>0.03713330435189687</v>
      </c>
      <c r="G179" t="n">
        <v>0.06683215058631163</v>
      </c>
      <c r="J179" t="n">
        <v>0.02064997948609025</v>
      </c>
      <c r="K179" t="n">
        <v>0.08969340360502669</v>
      </c>
      <c r="L179" t="n">
        <v>0.04340039038634577</v>
      </c>
      <c r="M179" t="n">
        <v>0.08847160678723412</v>
      </c>
      <c r="N179" t="n">
        <v>0.0670968548991987</v>
      </c>
      <c r="O179" t="n">
        <v>0.08803553662073901</v>
      </c>
    </row>
    <row r="180" ht="15" customHeight="1">
      <c r="F180" t="n">
        <v>0.03647897682517339</v>
      </c>
      <c r="G180" t="n">
        <v>0.06683188205784761</v>
      </c>
      <c r="J180" t="n">
        <v>0.02055893371682499</v>
      </c>
      <c r="K180" t="n">
        <v>0.09048018784717604</v>
      </c>
      <c r="L180" t="n">
        <v>0.04264445367135175</v>
      </c>
      <c r="M180" t="n">
        <v>0.08924767351343794</v>
      </c>
      <c r="N180" t="n">
        <v>0.0668608994743411</v>
      </c>
      <c r="O180" t="n">
        <v>0.08880777817004375</v>
      </c>
    </row>
    <row r="181" ht="15" customHeight="1">
      <c r="F181" t="n">
        <v>0.03584101076177221</v>
      </c>
      <c r="G181" t="n">
        <v>0.06683161352938359</v>
      </c>
      <c r="J181" t="n">
        <v>0.02046683806842949</v>
      </c>
      <c r="K181" t="n">
        <v>0.09126697208932541</v>
      </c>
      <c r="L181" t="n">
        <v>0.04248261157946909</v>
      </c>
      <c r="M181" t="n">
        <v>0.09002374023964174</v>
      </c>
      <c r="N181" t="n">
        <v>0.06641460179076863</v>
      </c>
      <c r="O181" t="n">
        <v>0.08958001971934848</v>
      </c>
    </row>
    <row r="182" ht="15" customHeight="1">
      <c r="F182" t="n">
        <v>0.03521989657758371</v>
      </c>
      <c r="G182" t="n">
        <v>0.06683134500091958</v>
      </c>
      <c r="J182" t="n">
        <v>0.02037352878244446</v>
      </c>
      <c r="K182" t="n">
        <v>0.09205375633147476</v>
      </c>
      <c r="L182" t="n">
        <v>0.04171498089516204</v>
      </c>
      <c r="M182" t="n">
        <v>0.09079980696584555</v>
      </c>
      <c r="N182" t="n">
        <v>0.06615677408835591</v>
      </c>
      <c r="O182" t="n">
        <v>0.0903522612686532</v>
      </c>
    </row>
    <row r="183" ht="15" customHeight="1">
      <c r="F183" t="n">
        <v>0.0346161246885271</v>
      </c>
      <c r="G183" t="n">
        <v>0.06683107647245556</v>
      </c>
      <c r="J183" t="n">
        <v>0.02027884210041066</v>
      </c>
      <c r="K183" t="n">
        <v>0.09284054057362412</v>
      </c>
      <c r="L183" t="n">
        <v>0.04154167840289497</v>
      </c>
      <c r="M183" t="n">
        <v>0.09157587369204936</v>
      </c>
      <c r="N183" t="n">
        <v>0.06608622860697771</v>
      </c>
      <c r="O183" t="n">
        <v>0.09112450281795793</v>
      </c>
    </row>
    <row r="184" ht="15" customHeight="1">
      <c r="F184" t="n">
        <v>0.03403018551049648</v>
      </c>
      <c r="G184" t="n">
        <v>0.06683080794399154</v>
      </c>
      <c r="J184" t="n">
        <v>0.02028261426386878</v>
      </c>
      <c r="K184" t="n">
        <v>0.09362732481577347</v>
      </c>
      <c r="L184" t="n">
        <v>0.04106282088713215</v>
      </c>
      <c r="M184" t="n">
        <v>0.09235194041825316</v>
      </c>
      <c r="N184" t="n">
        <v>0.06600177758650877</v>
      </c>
      <c r="O184" t="n">
        <v>0.09189674436726265</v>
      </c>
    </row>
    <row r="185" ht="15" customHeight="1">
      <c r="F185" t="n">
        <v>0.03346256945946206</v>
      </c>
      <c r="G185" t="n">
        <v>0.06683053941552752</v>
      </c>
      <c r="J185" t="n">
        <v>0.02028468151435955</v>
      </c>
      <c r="K185" t="n">
        <v>0.09441410905792283</v>
      </c>
      <c r="L185" t="n">
        <v>0.04077852513233782</v>
      </c>
      <c r="M185" t="n">
        <v>0.09312800714445697</v>
      </c>
      <c r="N185" t="n">
        <v>0.06470223326682367</v>
      </c>
      <c r="O185" t="n">
        <v>0.09266898591656739</v>
      </c>
    </row>
    <row r="186" ht="15" customHeight="1">
      <c r="F186" t="n">
        <v>0.03291376695131718</v>
      </c>
      <c r="G186" t="n">
        <v>0.0668302708870635</v>
      </c>
      <c r="J186" t="n">
        <v>0.01998488009342368</v>
      </c>
      <c r="K186" t="n">
        <v>0.0952008933000722</v>
      </c>
      <c r="L186" t="n">
        <v>0.0402889079229764</v>
      </c>
      <c r="M186" t="n">
        <v>0.09390407387066078</v>
      </c>
      <c r="N186" t="n">
        <v>0.06448640788779708</v>
      </c>
      <c r="O186" t="n">
        <v>0.09344122746587212</v>
      </c>
    </row>
    <row r="187" ht="15" customHeight="1">
      <c r="F187" t="n">
        <v>0.03238426840198103</v>
      </c>
      <c r="G187" t="n">
        <v>0.0668300023585995</v>
      </c>
      <c r="J187" t="n">
        <v>0.01988304624260193</v>
      </c>
      <c r="K187" t="n">
        <v>0.09598767754222154</v>
      </c>
      <c r="L187" t="n">
        <v>0.03959408604351214</v>
      </c>
      <c r="M187" t="n">
        <v>0.09468014059686458</v>
      </c>
      <c r="N187" t="n">
        <v>0.0647531136893037</v>
      </c>
      <c r="O187" t="n">
        <v>0.09421346901517684</v>
      </c>
    </row>
    <row r="188" ht="15" customHeight="1">
      <c r="F188" t="n">
        <v>0.03187456422735107</v>
      </c>
      <c r="G188" t="n">
        <v>0.06682973383013546</v>
      </c>
      <c r="J188" t="n">
        <v>0.01987901620343499</v>
      </c>
      <c r="K188" t="n">
        <v>0.09677446178437091</v>
      </c>
      <c r="L188" t="n">
        <v>0.03909417627840936</v>
      </c>
      <c r="M188" t="n">
        <v>0.09545620732306839</v>
      </c>
      <c r="N188" t="n">
        <v>0.06430116291121823</v>
      </c>
      <c r="O188" t="n">
        <v>0.09498571056448157</v>
      </c>
    </row>
    <row r="189" ht="15" customHeight="1">
      <c r="F189" t="n">
        <v>0.0313851448433909</v>
      </c>
      <c r="G189" t="n">
        <v>0.06682946530167146</v>
      </c>
      <c r="J189" t="n">
        <v>0.01977262621746359</v>
      </c>
      <c r="K189" t="n">
        <v>0.09756124602652026</v>
      </c>
      <c r="L189" t="n">
        <v>0.03848929541213239</v>
      </c>
      <c r="M189" t="n">
        <v>0.09623227404927222</v>
      </c>
      <c r="N189" t="n">
        <v>0.0633293677934153</v>
      </c>
      <c r="O189" t="n">
        <v>0.09575795211378631</v>
      </c>
    </row>
    <row r="190" ht="15" customHeight="1">
      <c r="F190" t="n">
        <v>0.03091449813432718</v>
      </c>
      <c r="G190" t="n">
        <v>0.06682919677320744</v>
      </c>
      <c r="J190" t="n">
        <v>0.01956371252622843</v>
      </c>
      <c r="K190" t="n">
        <v>0.09834803026866962</v>
      </c>
      <c r="L190" t="n">
        <v>0.03767956022914551</v>
      </c>
      <c r="M190" t="n">
        <v>0.09700834077547602</v>
      </c>
      <c r="N190" t="n">
        <v>0.06313654057576967</v>
      </c>
      <c r="O190" t="n">
        <v>0.09653019366309103</v>
      </c>
    </row>
    <row r="191" ht="15" customHeight="1">
      <c r="F191" t="n">
        <v>0.03045109932605835</v>
      </c>
      <c r="G191" t="n">
        <v>0.06682892824474343</v>
      </c>
      <c r="J191" t="n">
        <v>0.01965211137127028</v>
      </c>
      <c r="K191" t="n">
        <v>0.09913481451081897</v>
      </c>
      <c r="L191" t="n">
        <v>0.037465087513913</v>
      </c>
      <c r="M191" t="n">
        <v>0.09778440750167983</v>
      </c>
      <c r="N191" t="n">
        <v>0.06232149349815591</v>
      </c>
      <c r="O191" t="n">
        <v>0.09730243521239576</v>
      </c>
    </row>
    <row r="192" ht="15" customHeight="1">
      <c r="F192" t="n">
        <v>0.02999343630281357</v>
      </c>
      <c r="G192" t="n">
        <v>0.0668286597162794</v>
      </c>
      <c r="J192" t="n">
        <v>0.01933765899412981</v>
      </c>
      <c r="K192" t="n">
        <v>0.09992159875296833</v>
      </c>
      <c r="L192" t="n">
        <v>0.03684599405089917</v>
      </c>
      <c r="M192" t="n">
        <v>0.09856047422788364</v>
      </c>
      <c r="N192" t="n">
        <v>0.0614830388004487</v>
      </c>
      <c r="O192" t="n">
        <v>0.09807467676170049</v>
      </c>
    </row>
    <row r="193" ht="15" customHeight="1">
      <c r="F193" t="n">
        <v>0.02954199948055188</v>
      </c>
      <c r="G193" t="n">
        <v>0.06682839118781539</v>
      </c>
      <c r="J193" t="n">
        <v>0.01942046226547553</v>
      </c>
      <c r="K193" t="n">
        <v>0.1007083829951177</v>
      </c>
      <c r="L193" t="n">
        <v>0.03610459073354189</v>
      </c>
      <c r="M193" t="n">
        <v>0.09933654095408744</v>
      </c>
      <c r="N193" t="n">
        <v>0.06077938709309477</v>
      </c>
      <c r="O193" t="n">
        <v>0.09884691831100521</v>
      </c>
    </row>
    <row r="194" ht="15" customHeight="1">
      <c r="F194" t="n">
        <v>0.02909727927517248</v>
      </c>
      <c r="G194" t="n">
        <v>0.06682812265935137</v>
      </c>
      <c r="J194" t="n">
        <v>0.01910084066863812</v>
      </c>
      <c r="K194" t="n">
        <v>0.1014951672372671</v>
      </c>
      <c r="L194" t="n">
        <v>0.03562114358065721</v>
      </c>
      <c r="M194" t="n">
        <v>0.1001126076802912</v>
      </c>
      <c r="N194" t="n">
        <v>0.06036282296394274</v>
      </c>
      <c r="O194" t="n">
        <v>0.09961915986030995</v>
      </c>
    </row>
    <row r="195" ht="15" customHeight="1">
      <c r="F195" t="n">
        <v>0.02865976610259455</v>
      </c>
      <c r="G195" t="n">
        <v>0.06682785413088736</v>
      </c>
      <c r="J195" t="n">
        <v>0.01897886490512653</v>
      </c>
      <c r="K195" t="n">
        <v>0.1022819514794164</v>
      </c>
      <c r="L195" t="n">
        <v>0.03509842235036917</v>
      </c>
      <c r="M195" t="n">
        <v>0.1008886744064951</v>
      </c>
      <c r="N195" t="n">
        <v>0.0599399634628987</v>
      </c>
      <c r="O195" t="n">
        <v>0.1003914014096147</v>
      </c>
    </row>
    <row r="196" ht="15" customHeight="1">
      <c r="F196" t="n">
        <v>0.02822995037871875</v>
      </c>
      <c r="G196" t="n">
        <v>0.06682758560242333</v>
      </c>
      <c r="J196" t="n">
        <v>0.01905460483764997</v>
      </c>
      <c r="K196" t="n">
        <v>0.1030687357215658</v>
      </c>
      <c r="L196" t="n">
        <v>0.03473924621946423</v>
      </c>
      <c r="M196" t="n">
        <v>0.1016647411326989</v>
      </c>
      <c r="N196" t="n">
        <v>0.05851760859252908</v>
      </c>
      <c r="O196" t="n">
        <v>0.1011636429589194</v>
      </c>
    </row>
    <row r="197" ht="15" customHeight="1">
      <c r="F197" t="n">
        <v>0.02780832251950176</v>
      </c>
      <c r="G197" t="n">
        <v>0.06682731707395932</v>
      </c>
      <c r="J197" t="n">
        <v>0.0187281303289176</v>
      </c>
      <c r="K197" t="n">
        <v>0.1038555199637151</v>
      </c>
      <c r="L197" t="n">
        <v>0.03384643436472867</v>
      </c>
      <c r="M197" t="n">
        <v>0.1024408078589027</v>
      </c>
      <c r="N197" t="n">
        <v>0.05790255835540031</v>
      </c>
      <c r="O197" t="n">
        <v>0.1019358845082241</v>
      </c>
    </row>
    <row r="198" ht="15" customHeight="1">
      <c r="F198" t="n">
        <v>0.0273953729408439</v>
      </c>
      <c r="G198" t="n">
        <v>0.0668270485454953</v>
      </c>
      <c r="J198" t="n">
        <v>0.01859951124163864</v>
      </c>
      <c r="K198" t="n">
        <v>0.1046423042058645</v>
      </c>
      <c r="L198" t="n">
        <v>0.03292280596294869</v>
      </c>
      <c r="M198" t="n">
        <v>0.1032168745851065</v>
      </c>
      <c r="N198" t="n">
        <v>0.05710161275407871</v>
      </c>
      <c r="O198" t="n">
        <v>0.1027081260575289</v>
      </c>
    </row>
    <row r="199" ht="15" customHeight="1">
      <c r="F199" t="n">
        <v>0.02699159205866435</v>
      </c>
      <c r="G199" t="n">
        <v>0.06682678001703128</v>
      </c>
      <c r="J199" t="n">
        <v>0.01866881743852229</v>
      </c>
      <c r="K199" t="n">
        <v>0.1054290884480138</v>
      </c>
      <c r="L199" t="n">
        <v>0.03227118019091074</v>
      </c>
      <c r="M199" t="n">
        <v>0.1039929413113103</v>
      </c>
      <c r="N199" t="n">
        <v>0.05522157179113063</v>
      </c>
      <c r="O199" t="n">
        <v>0.1034803676068336</v>
      </c>
    </row>
    <row r="200" ht="15" customHeight="1">
      <c r="F200" t="n">
        <v>0.02659747028886542</v>
      </c>
      <c r="G200" t="n">
        <v>0.06682651148856726</v>
      </c>
      <c r="J200" t="n">
        <v>0.01833611878227774</v>
      </c>
      <c r="K200" t="n">
        <v>0.1062158726901632</v>
      </c>
      <c r="L200" t="n">
        <v>0.03179437622540104</v>
      </c>
      <c r="M200" t="n">
        <v>0.1047690080375141</v>
      </c>
      <c r="N200" t="n">
        <v>0.05416923546912228</v>
      </c>
      <c r="O200" t="n">
        <v>0.1042526091561383</v>
      </c>
    </row>
    <row r="201" ht="15" customHeight="1">
      <c r="F201" t="n">
        <v>0.02621349804740061</v>
      </c>
      <c r="G201" t="n">
        <v>0.06682624296010324</v>
      </c>
      <c r="J201" t="n">
        <v>0.01820148513561419</v>
      </c>
      <c r="K201" t="n">
        <v>0.1070026569323125</v>
      </c>
      <c r="L201" t="n">
        <v>0.03079521324320603</v>
      </c>
      <c r="M201" t="n">
        <v>0.1055450747637179</v>
      </c>
      <c r="N201" t="n">
        <v>0.05305140379062012</v>
      </c>
      <c r="O201" t="n">
        <v>0.105024850705443</v>
      </c>
    </row>
    <row r="202" ht="15" customHeight="1">
      <c r="F202" t="n">
        <v>0.02584016575017179</v>
      </c>
      <c r="G202" t="n">
        <v>0.06682597443163923</v>
      </c>
      <c r="J202" t="n">
        <v>0.01826498636124084</v>
      </c>
      <c r="K202" t="n">
        <v>0.1077894411744619</v>
      </c>
      <c r="L202" t="n">
        <v>0.02987651042111189</v>
      </c>
      <c r="M202" t="n">
        <v>0.1063211414899217</v>
      </c>
      <c r="N202" t="n">
        <v>0.05187487675819058</v>
      </c>
      <c r="O202" t="n">
        <v>0.1057970922547478</v>
      </c>
    </row>
    <row r="203" ht="15" customHeight="1">
      <c r="F203" t="n">
        <v>0.02547796381309817</v>
      </c>
      <c r="G203" t="n">
        <v>0.06682570590317521</v>
      </c>
      <c r="J203" t="n">
        <v>0.01812669232186688</v>
      </c>
      <c r="K203" t="n">
        <v>0.1085762254166113</v>
      </c>
      <c r="L203" t="n">
        <v>0.02904108693590499</v>
      </c>
      <c r="M203" t="n">
        <v>0.1070972082161255</v>
      </c>
      <c r="N203" t="n">
        <v>0.04984645437439983</v>
      </c>
      <c r="O203" t="n">
        <v>0.1065693338040525</v>
      </c>
    </row>
    <row r="204" ht="15" customHeight="1">
      <c r="F204" t="n">
        <v>0.02512738265208395</v>
      </c>
      <c r="G204" t="n">
        <v>0.06682543737471119</v>
      </c>
      <c r="J204" t="n">
        <v>0.01778667288020148</v>
      </c>
      <c r="K204" t="n">
        <v>0.1093630096587606</v>
      </c>
      <c r="L204" t="n">
        <v>0.02829176196437166</v>
      </c>
      <c r="M204" t="n">
        <v>0.1078732749423293</v>
      </c>
      <c r="N204" t="n">
        <v>0.0488729366418143</v>
      </c>
      <c r="O204" t="n">
        <v>0.1073415753533572</v>
      </c>
    </row>
    <row r="205" ht="15" customHeight="1">
      <c r="F205" t="n">
        <v>0.02478891268307886</v>
      </c>
      <c r="G205" t="n">
        <v>0.06682516884624717</v>
      </c>
      <c r="J205" t="n">
        <v>0.0177449978989539</v>
      </c>
      <c r="K205" t="n">
        <v>0.11014979390091</v>
      </c>
      <c r="L205" t="n">
        <v>0.02743135468329821</v>
      </c>
      <c r="M205" t="n">
        <v>0.1086493416685331</v>
      </c>
      <c r="N205" t="n">
        <v>0.04716112356300023</v>
      </c>
      <c r="O205" t="n">
        <v>0.108113816902662</v>
      </c>
    </row>
    <row r="206" ht="15" customHeight="1">
      <c r="F206" t="n">
        <v>0.02446304432198661</v>
      </c>
      <c r="G206" t="n">
        <v>0.06682490031778317</v>
      </c>
      <c r="J206" t="n">
        <v>0.01770173724083328</v>
      </c>
      <c r="K206" t="n">
        <v>0.1109365781430593</v>
      </c>
      <c r="L206" t="n">
        <v>0.02676268426947093</v>
      </c>
      <c r="M206" t="n">
        <v>0.109425408394737</v>
      </c>
      <c r="N206" t="n">
        <v>0.04581781514052419</v>
      </c>
      <c r="O206" t="n">
        <v>0.1088860584519667</v>
      </c>
    </row>
    <row r="207" ht="15" customHeight="1">
      <c r="F207" t="n">
        <v>0.02415026798472641</v>
      </c>
      <c r="G207" t="n">
        <v>0.06682463178931915</v>
      </c>
      <c r="J207" t="n">
        <v>0.01755696076854882</v>
      </c>
      <c r="K207" t="n">
        <v>0.1117233623852087</v>
      </c>
      <c r="L207" t="n">
        <v>0.02598856989967618</v>
      </c>
      <c r="M207" t="n">
        <v>0.1102014751209408</v>
      </c>
      <c r="N207" t="n">
        <v>0.04424981137695233</v>
      </c>
      <c r="O207" t="n">
        <v>0.1096583000012714</v>
      </c>
    </row>
    <row r="208" ht="15" customHeight="1">
      <c r="F208" t="n">
        <v>0.02385107408720474</v>
      </c>
      <c r="G208" t="n">
        <v>0.06682436326085513</v>
      </c>
      <c r="J208" t="n">
        <v>0.01721073834480974</v>
      </c>
      <c r="K208" t="n">
        <v>0.112510146627358</v>
      </c>
      <c r="L208" t="n">
        <v>0.02451183075070024</v>
      </c>
      <c r="M208" t="n">
        <v>0.1109775418471446</v>
      </c>
      <c r="N208" t="n">
        <v>0.04286391227485103</v>
      </c>
      <c r="O208" t="n">
        <v>0.1104305415505761</v>
      </c>
    </row>
    <row r="209" ht="15" customHeight="1">
      <c r="F209" t="n">
        <v>0.02356595304536688</v>
      </c>
      <c r="G209" t="n">
        <v>0.06682409473239111</v>
      </c>
      <c r="J209" t="n">
        <v>0.01706313983232526</v>
      </c>
      <c r="K209" t="n">
        <v>0.1132969308695074</v>
      </c>
      <c r="L209" t="n">
        <v>0.02363528599932943</v>
      </c>
      <c r="M209" t="n">
        <v>0.1117536085733484</v>
      </c>
      <c r="N209" t="n">
        <v>0.04126691783678671</v>
      </c>
      <c r="O209" t="n">
        <v>0.1112027830998809</v>
      </c>
    </row>
    <row r="210" ht="15" customHeight="1">
      <c r="F210" t="n">
        <v>0.02329539527511872</v>
      </c>
      <c r="G210" t="n">
        <v>0.06682382620392709</v>
      </c>
      <c r="J210" t="n">
        <v>0.0171142350938045</v>
      </c>
      <c r="K210" t="n">
        <v>0.1140837151116568</v>
      </c>
      <c r="L210" t="n">
        <v>0.02286175482235009</v>
      </c>
      <c r="M210" t="n">
        <v>0.1125296752995522</v>
      </c>
      <c r="N210" t="n">
        <v>0.03886562806532556</v>
      </c>
      <c r="O210" t="n">
        <v>0.1119750246491856</v>
      </c>
    </row>
    <row r="211" ht="15" customHeight="1">
      <c r="F211" t="n">
        <v>0.02303989119237947</v>
      </c>
      <c r="G211" t="n">
        <v>0.06682355767546308</v>
      </c>
      <c r="J211" t="n">
        <v>0.01676409399195671</v>
      </c>
      <c r="K211" t="n">
        <v>0.1148704993538061</v>
      </c>
      <c r="L211" t="n">
        <v>0.02209405639654846</v>
      </c>
      <c r="M211" t="n">
        <v>0.113305742025756</v>
      </c>
      <c r="N211" t="n">
        <v>0.03786684296303416</v>
      </c>
      <c r="O211" t="n">
        <v>0.1127472661984903</v>
      </c>
    </row>
    <row r="212" ht="15" customHeight="1">
      <c r="F212" t="n">
        <v>0.02279993121305821</v>
      </c>
      <c r="G212" t="n">
        <v>0.06682328914699905</v>
      </c>
      <c r="J212" t="n">
        <v>0.01661278638949107</v>
      </c>
      <c r="K212" t="n">
        <v>0.1156572835959555</v>
      </c>
      <c r="L212" t="n">
        <v>0.02113500989871095</v>
      </c>
      <c r="M212" t="n">
        <v>0.1140818087519598</v>
      </c>
      <c r="N212" t="n">
        <v>0.03597736253247863</v>
      </c>
      <c r="O212" t="n">
        <v>0.113519507747795</v>
      </c>
    </row>
    <row r="213" ht="15" customHeight="1">
      <c r="F213" t="n">
        <v>0.02257600575309509</v>
      </c>
      <c r="G213" t="n">
        <v>0.06682302061853504</v>
      </c>
      <c r="J213" t="n">
        <v>0.01646038214911681</v>
      </c>
      <c r="K213" t="n">
        <v>0.1164440678381048</v>
      </c>
      <c r="L213" t="n">
        <v>0.02018743450562382</v>
      </c>
      <c r="M213" t="n">
        <v>0.1148578754781636</v>
      </c>
      <c r="N213" t="n">
        <v>0.03450398677622546</v>
      </c>
      <c r="O213" t="n">
        <v>0.1142917492970998</v>
      </c>
    </row>
    <row r="214" ht="15" customHeight="1">
      <c r="F214" t="n">
        <v>0.02236860522839853</v>
      </c>
      <c r="G214" t="n">
        <v>0.06682275209007102</v>
      </c>
      <c r="J214" t="n">
        <v>0.01630695113354308</v>
      </c>
      <c r="K214" t="n">
        <v>0.1172308520802542</v>
      </c>
      <c r="L214" t="n">
        <v>0.01945414939407342</v>
      </c>
      <c r="M214" t="n">
        <v>0.1156339422043674</v>
      </c>
      <c r="N214" t="n">
        <v>0.0330535156968409</v>
      </c>
      <c r="O214" t="n">
        <v>0.1150639908464045</v>
      </c>
    </row>
    <row r="215" ht="15" customHeight="1">
      <c r="F215" t="n">
        <v>0.02236860522839852</v>
      </c>
      <c r="G215" t="n">
        <v>0.06682275209007102</v>
      </c>
      <c r="J215" t="n">
        <v>0.01635256320547909</v>
      </c>
      <c r="K215" t="n">
        <v>0.1180176363224035</v>
      </c>
      <c r="L215" t="n">
        <v>0.01903797374084604</v>
      </c>
      <c r="M215" t="n">
        <v>0.1164100089305712</v>
      </c>
      <c r="N215" t="n">
        <v>0.03153274929689132</v>
      </c>
      <c r="O215" t="n">
        <v>0.1158362323957092</v>
      </c>
    </row>
    <row r="216" ht="15" customHeight="1">
      <c r="F216" t="n">
        <v>0.02178585556534112</v>
      </c>
      <c r="G216" t="n">
        <v>0.0667364843567388</v>
      </c>
      <c r="J216" t="n">
        <v>0.01599728822763404</v>
      </c>
      <c r="K216" t="n">
        <v>0.1188044205645529</v>
      </c>
      <c r="L216" t="n">
        <v>0.01814172672272793</v>
      </c>
      <c r="M216" t="n">
        <v>0.117186075656775</v>
      </c>
      <c r="N216" t="n">
        <v>0.03014848757894317</v>
      </c>
      <c r="O216" t="n">
        <v>0.116608473945014</v>
      </c>
    </row>
    <row r="217" ht="15" customHeight="1">
      <c r="F217" t="n">
        <v>0.02120984770588754</v>
      </c>
      <c r="G217" t="n">
        <v>0.06665021662340656</v>
      </c>
      <c r="J217" t="n">
        <v>0.01604119606271716</v>
      </c>
      <c r="K217" t="n">
        <v>0.1195912048067023</v>
      </c>
      <c r="L217" t="n">
        <v>0.01726822751650556</v>
      </c>
      <c r="M217" t="n">
        <v>0.1179621423829788</v>
      </c>
      <c r="N217" t="n">
        <v>0.02820753054556258</v>
      </c>
      <c r="O217" t="n">
        <v>0.1173807154943187</v>
      </c>
    </row>
    <row r="218" ht="15" customHeight="1">
      <c r="F218" t="n">
        <v>0.02064095958492398</v>
      </c>
      <c r="G218" t="n">
        <v>0.06656394889007433</v>
      </c>
      <c r="J218" t="n">
        <v>0.01568435657343757</v>
      </c>
      <c r="K218" t="n">
        <v>0.1203779890488516</v>
      </c>
      <c r="L218" t="n">
        <v>0.01682029529896512</v>
      </c>
      <c r="M218" t="n">
        <v>0.1187382091091826</v>
      </c>
      <c r="N218" t="n">
        <v>0.02721667819931611</v>
      </c>
      <c r="O218" t="n">
        <v>0.1181529570436234</v>
      </c>
    </row>
    <row r="219" ht="15" customHeight="1">
      <c r="F219" t="n">
        <v>0.02007956913733636</v>
      </c>
      <c r="G219" t="n">
        <v>0.0664776811567421</v>
      </c>
      <c r="J219" t="n">
        <v>0.01572683962250453</v>
      </c>
      <c r="K219" t="n">
        <v>0.121164773291001</v>
      </c>
      <c r="L219" t="n">
        <v>0.01580074924689298</v>
      </c>
      <c r="M219" t="n">
        <v>0.1195142758353864</v>
      </c>
      <c r="N219" t="n">
        <v>0.02568273054276993</v>
      </c>
      <c r="O219" t="n">
        <v>0.1189251985929282</v>
      </c>
    </row>
    <row r="220" ht="15" customHeight="1">
      <c r="F220" t="n">
        <v>0.01952605429801089</v>
      </c>
      <c r="G220" t="n">
        <v>0.06639141342340987</v>
      </c>
      <c r="J220" t="n">
        <v>0.01546871507262722</v>
      </c>
      <c r="K220" t="n">
        <v>0.1219515575331503</v>
      </c>
      <c r="L220" t="n">
        <v>0.01501240853707542</v>
      </c>
      <c r="M220" t="n">
        <v>0.1202903425615903</v>
      </c>
      <c r="N220" t="n">
        <v>0.02481248757849053</v>
      </c>
      <c r="O220" t="n">
        <v>0.1196974401422329</v>
      </c>
    </row>
    <row r="221" ht="15" customHeight="1">
      <c r="F221" t="n">
        <v>0.01898079300183354</v>
      </c>
      <c r="G221" t="n">
        <v>0.06630514569007766</v>
      </c>
      <c r="J221" t="n">
        <v>0.01521005278651481</v>
      </c>
      <c r="K221" t="n">
        <v>0.1227383417752997</v>
      </c>
      <c r="L221" t="n">
        <v>0.01435809234629878</v>
      </c>
      <c r="M221" t="n">
        <v>0.1210664092877941</v>
      </c>
      <c r="N221" t="n">
        <v>0.02321274930904421</v>
      </c>
      <c r="O221" t="n">
        <v>0.1204696816915376</v>
      </c>
    </row>
    <row r="222" ht="15" customHeight="1">
      <c r="F222" t="n">
        <v>0.01844416318369029</v>
      </c>
      <c r="G222" t="n">
        <v>0.06621887795674541</v>
      </c>
      <c r="J222" t="n">
        <v>0.01515092262687655</v>
      </c>
      <c r="K222" t="n">
        <v>0.123525126017449</v>
      </c>
      <c r="L222" t="n">
        <v>0.01354061985134941</v>
      </c>
      <c r="M222" t="n">
        <v>0.1218424760139979</v>
      </c>
      <c r="N222" t="n">
        <v>0.02169031573699726</v>
      </c>
      <c r="O222" t="n">
        <v>0.1212419232408423</v>
      </c>
    </row>
    <row r="223" ht="15" customHeight="1">
      <c r="F223" t="n">
        <v>0.01791654277846735</v>
      </c>
      <c r="G223" t="n">
        <v>0.06613261022341319</v>
      </c>
      <c r="J223" t="n">
        <v>0.01499139445642157</v>
      </c>
      <c r="K223" t="n">
        <v>0.1243119102595984</v>
      </c>
      <c r="L223" t="n">
        <v>0.01306281022901357</v>
      </c>
      <c r="M223" t="n">
        <v>0.1226185427402017</v>
      </c>
      <c r="N223" t="n">
        <v>0.02075198686491608</v>
      </c>
      <c r="O223" t="n">
        <v>0.1220141647901471</v>
      </c>
    </row>
    <row r="224" ht="15" customHeight="1">
      <c r="F224" t="n">
        <v>0.01739830972105063</v>
      </c>
      <c r="G224" t="n">
        <v>0.06604634249008096</v>
      </c>
      <c r="J224" t="n">
        <v>0.01493153813785913</v>
      </c>
      <c r="K224" t="n">
        <v>0.1250986945017478</v>
      </c>
      <c r="L224" t="n">
        <v>0.01262748265607758</v>
      </c>
      <c r="M224" t="n">
        <v>0.1233946094664055</v>
      </c>
      <c r="N224" t="n">
        <v>0.02040456269536706</v>
      </c>
      <c r="O224" t="n">
        <v>0.1227864063394518</v>
      </c>
    </row>
    <row r="225" ht="15" customHeight="1">
      <c r="F225" t="n">
        <v>0.01688984194632633</v>
      </c>
      <c r="G225" t="n">
        <v>0.06596007475674873</v>
      </c>
      <c r="J225" t="n">
        <v>0.0147714235338984</v>
      </c>
      <c r="K225" t="n">
        <v>0.1258854787438971</v>
      </c>
      <c r="L225" t="n">
        <v>0.0124374563093278</v>
      </c>
      <c r="M225" t="n">
        <v>0.1241706761926093</v>
      </c>
      <c r="N225" t="n">
        <v>0.01895484323091623</v>
      </c>
      <c r="O225" t="n">
        <v>0.1235586478887565</v>
      </c>
    </row>
    <row r="226" ht="15" customHeight="1">
      <c r="F226" t="n">
        <v>0.01639151738918044</v>
      </c>
      <c r="G226" t="n">
        <v>0.0658738070234165</v>
      </c>
      <c r="J226" t="n">
        <v>0.01451112050724856</v>
      </c>
      <c r="K226" t="n">
        <v>0.1266722629860465</v>
      </c>
      <c r="L226" t="n">
        <v>0.01189555036555046</v>
      </c>
      <c r="M226" t="n">
        <v>0.1249467429188131</v>
      </c>
      <c r="N226" t="n">
        <v>0.01810962847413039</v>
      </c>
      <c r="O226" t="n">
        <v>0.1243308894380612</v>
      </c>
    </row>
    <row r="227" ht="15" customHeight="1">
      <c r="F227" t="n">
        <v>0.01590371398449894</v>
      </c>
      <c r="G227" t="n">
        <v>0.06578753929008427</v>
      </c>
      <c r="J227" t="n">
        <v>0.01445069892061883</v>
      </c>
      <c r="K227" t="n">
        <v>0.1274590472281958</v>
      </c>
      <c r="L227" t="n">
        <v>0.01150458400153195</v>
      </c>
      <c r="M227" t="n">
        <v>0.1257228096450169</v>
      </c>
      <c r="N227" t="n">
        <v>0.01837571842757568</v>
      </c>
      <c r="O227" t="n">
        <v>0.125103130987366</v>
      </c>
    </row>
    <row r="228" ht="15" customHeight="1">
      <c r="F228" t="n">
        <v>0.01542680966716802</v>
      </c>
      <c r="G228" t="n">
        <v>0.06570127155675204</v>
      </c>
      <c r="J228" t="n">
        <v>0.0141902286367184</v>
      </c>
      <c r="K228" t="n">
        <v>0.1282458314703452</v>
      </c>
      <c r="L228" t="n">
        <v>0.01096737639405859</v>
      </c>
      <c r="M228" t="n">
        <v>0.1264988763712207</v>
      </c>
      <c r="N228" t="n">
        <v>0.01725991309381841</v>
      </c>
      <c r="O228" t="n">
        <v>0.1258753725366707</v>
      </c>
    </row>
    <row r="229" ht="15" customHeight="1">
      <c r="F229" t="n">
        <v>0.01496118237207369</v>
      </c>
      <c r="G229" t="n">
        <v>0.06561500382341982</v>
      </c>
      <c r="J229" t="n">
        <v>0.01402977951825644</v>
      </c>
      <c r="K229" t="n">
        <v>0.1290326157124946</v>
      </c>
      <c r="L229" t="n">
        <v>0.01058674671991661</v>
      </c>
      <c r="M229" t="n">
        <v>0.1272749430974245</v>
      </c>
      <c r="N229" t="n">
        <v>0.01716901247542485</v>
      </c>
      <c r="O229" t="n">
        <v>0.1266476140859754</v>
      </c>
    </row>
    <row r="230" ht="15" customHeight="1">
      <c r="F230" t="n">
        <v>0.01450721003410191</v>
      </c>
      <c r="G230" t="n">
        <v>0.06552873609008758</v>
      </c>
      <c r="J230" t="n">
        <v>0.01386941542948271</v>
      </c>
      <c r="K230" t="n">
        <v>0.1298193999546439</v>
      </c>
      <c r="L230" t="n">
        <v>0.01036519998544905</v>
      </c>
      <c r="M230" t="n">
        <v>0.1280510098236284</v>
      </c>
      <c r="N230" t="n">
        <v>0.01640905074145455</v>
      </c>
      <c r="O230" t="n">
        <v>0.1274198556352802</v>
      </c>
    </row>
    <row r="231" ht="15" customHeight="1">
      <c r="F231" t="n">
        <v>0.01406527058813888</v>
      </c>
      <c r="G231" t="n">
        <v>0.06544246835675535</v>
      </c>
      <c r="J231" t="n">
        <v>0.0136084835034683</v>
      </c>
      <c r="K231" t="n">
        <v>0.1306061841967932</v>
      </c>
      <c r="L231" t="n">
        <v>0.01046984621444177</v>
      </c>
      <c r="M231" t="n">
        <v>0.1288270765498321</v>
      </c>
      <c r="N231" t="n">
        <v>0.0161056666725426</v>
      </c>
      <c r="O231" t="n">
        <v>0.1281920971845849</v>
      </c>
    </row>
    <row r="232" ht="15" customHeight="1">
      <c r="F232" t="n">
        <v>0.01363574196907055</v>
      </c>
      <c r="G232" t="n">
        <v>0.06535620062342312</v>
      </c>
      <c r="J232" t="n">
        <v>0.01364651344742107</v>
      </c>
      <c r="K232" t="n">
        <v>0.1313929684389426</v>
      </c>
      <c r="L232" t="n">
        <v>0.01007732335918635</v>
      </c>
      <c r="M232" t="n">
        <v>0.1296031432760359</v>
      </c>
      <c r="N232" t="n">
        <v>0.01600642582761774</v>
      </c>
      <c r="O232" t="n">
        <v>0.1289643387338896</v>
      </c>
    </row>
    <row r="233" ht="15" customHeight="1">
      <c r="F233" t="n">
        <v>0.01321900211178306</v>
      </c>
      <c r="G233" t="n">
        <v>0.06526993289009089</v>
      </c>
      <c r="J233" t="n">
        <v>0.01328351501041558</v>
      </c>
      <c r="K233" t="n">
        <v>0.132179752681092</v>
      </c>
      <c r="L233" t="n">
        <v>0.009787816082438505</v>
      </c>
      <c r="M233" t="n">
        <v>0.1303792100022398</v>
      </c>
      <c r="N233" t="n">
        <v>0.01601144685836159</v>
      </c>
      <c r="O233" t="n">
        <v>0.1297365802831943</v>
      </c>
    </row>
    <row r="234" ht="15" customHeight="1">
      <c r="F234" t="n">
        <v>0.01281542895116242</v>
      </c>
      <c r="G234" t="n">
        <v>0.06518366515675866</v>
      </c>
      <c r="J234" t="n">
        <v>0.01321949794152644</v>
      </c>
      <c r="K234" t="n">
        <v>0.1329665369232413</v>
      </c>
      <c r="L234" t="n">
        <v>0.01000150904695379</v>
      </c>
      <c r="M234" t="n">
        <v>0.1311552767284436</v>
      </c>
      <c r="N234" t="n">
        <v>0.01572084841645566</v>
      </c>
      <c r="O234" t="n">
        <v>0.1305088218324991</v>
      </c>
    </row>
    <row r="235" ht="15" customHeight="1">
      <c r="F235" t="n">
        <v>0.01242540042209465</v>
      </c>
      <c r="G235" t="n">
        <v>0.06509739742342643</v>
      </c>
      <c r="J235" t="n">
        <v>0.01315447198982825</v>
      </c>
      <c r="K235" t="n">
        <v>0.1337533211653907</v>
      </c>
      <c r="L235" t="n">
        <v>0.009718586915487853</v>
      </c>
      <c r="M235" t="n">
        <v>0.1319313434546474</v>
      </c>
      <c r="N235" t="n">
        <v>0.01593474915358145</v>
      </c>
      <c r="O235" t="n">
        <v>0.1312810633818038</v>
      </c>
    </row>
    <row r="236" ht="15" customHeight="1">
      <c r="F236" t="n">
        <v>0.01204929445946588</v>
      </c>
      <c r="G236" t="n">
        <v>0.0650111296900942</v>
      </c>
      <c r="J236" t="n">
        <v>0.01298844690439557</v>
      </c>
      <c r="K236" t="n">
        <v>0.13454010540754</v>
      </c>
      <c r="L236" t="n">
        <v>0.009439234350796383</v>
      </c>
      <c r="M236" t="n">
        <v>0.1327074101808512</v>
      </c>
      <c r="N236" t="n">
        <v>0.01535326772142087</v>
      </c>
      <c r="O236" t="n">
        <v>0.1320533049311085</v>
      </c>
    </row>
    <row r="237" ht="15" customHeight="1">
      <c r="F237" t="n">
        <v>0.0116874889981621</v>
      </c>
      <c r="G237" t="n">
        <v>0.06492486195676198</v>
      </c>
      <c r="J237" t="n">
        <v>0.01272143243430301</v>
      </c>
      <c r="K237" t="n">
        <v>0.1353268896496894</v>
      </c>
      <c r="L237" t="n">
        <v>0.009463636015634991</v>
      </c>
      <c r="M237" t="n">
        <v>0.133483476907055</v>
      </c>
      <c r="N237" t="n">
        <v>0.0157765227716552</v>
      </c>
      <c r="O237" t="n">
        <v>0.1328255464804133</v>
      </c>
    </row>
    <row r="238" ht="15" customHeight="1">
      <c r="F238" t="n">
        <v>0.01134036197306945</v>
      </c>
      <c r="G238" t="n">
        <v>0.06483859422342975</v>
      </c>
      <c r="J238" t="n">
        <v>0.01255343832862518</v>
      </c>
      <c r="K238" t="n">
        <v>0.1361136738918388</v>
      </c>
      <c r="L238" t="n">
        <v>0.008991976572759297</v>
      </c>
      <c r="M238" t="n">
        <v>0.1342595436332588</v>
      </c>
      <c r="N238" t="n">
        <v>0.01550463295596616</v>
      </c>
      <c r="O238" t="n">
        <v>0.133597788029718</v>
      </c>
    </row>
    <row r="239" ht="15" customHeight="1">
      <c r="F239" t="n">
        <v>0.01100829131907393</v>
      </c>
      <c r="G239" t="n">
        <v>0.06475232649009752</v>
      </c>
      <c r="J239" t="n">
        <v>0.01248447433643665</v>
      </c>
      <c r="K239" t="n">
        <v>0.1369004581339881</v>
      </c>
      <c r="L239" t="n">
        <v>0.008824440684924939</v>
      </c>
      <c r="M239" t="n">
        <v>0.1350356103594626</v>
      </c>
      <c r="N239" t="n">
        <v>0.01463771692603533</v>
      </c>
      <c r="O239" t="n">
        <v>0.1343700295790227</v>
      </c>
    </row>
    <row r="240" ht="15" customHeight="1">
      <c r="F240" t="n">
        <v>0.01069011173694349</v>
      </c>
      <c r="G240" t="n">
        <v>0.06466605875676529</v>
      </c>
      <c r="J240" t="n">
        <v>0.01211455020681203</v>
      </c>
      <c r="K240" t="n">
        <v>0.1376872423761375</v>
      </c>
      <c r="L240" t="n">
        <v>0.008561213014887603</v>
      </c>
      <c r="M240" t="n">
        <v>0.1358116770856664</v>
      </c>
      <c r="N240" t="n">
        <v>0.01447589333354427</v>
      </c>
      <c r="O240" t="n">
        <v>0.1351422711283274</v>
      </c>
    </row>
    <row r="241" ht="15" customHeight="1">
      <c r="F241" t="n">
        <v>0.0103769417568559</v>
      </c>
      <c r="G241" t="n">
        <v>0.06457979102343306</v>
      </c>
      <c r="J241" t="n">
        <v>0.01204367568882592</v>
      </c>
      <c r="K241" t="n">
        <v>0.1384740266182868</v>
      </c>
      <c r="L241" t="n">
        <v>0.00840247822540291</v>
      </c>
      <c r="M241" t="n">
        <v>0.1365877438118702</v>
      </c>
      <c r="N241" t="n">
        <v>0.01501928083017462</v>
      </c>
      <c r="O241" t="n">
        <v>0.1359145126776322</v>
      </c>
    </row>
    <row r="242" ht="15" customHeight="1">
      <c r="F242" t="n">
        <v>0.01006761607957912</v>
      </c>
      <c r="G242" t="n">
        <v>0.06449352329010083</v>
      </c>
      <c r="J242" t="n">
        <v>0.01177186053155289</v>
      </c>
      <c r="K242" t="n">
        <v>0.1392608108604362</v>
      </c>
      <c r="L242" t="n">
        <v>0.008148420979226467</v>
      </c>
      <c r="M242" t="n">
        <v>0.137363810538074</v>
      </c>
      <c r="N242" t="n">
        <v>0.01476799806760787</v>
      </c>
      <c r="O242" t="n">
        <v>0.1366867542269369</v>
      </c>
    </row>
    <row r="243" ht="15" customHeight="1">
      <c r="F243" t="n">
        <v>0.009762512639999152</v>
      </c>
      <c r="G243" t="n">
        <v>0.0644072555567686</v>
      </c>
      <c r="J243" t="n">
        <v>0.01159911448406754</v>
      </c>
      <c r="K243" t="n">
        <v>0.1400475951025855</v>
      </c>
      <c r="L243" t="n">
        <v>0.008099225939113913</v>
      </c>
      <c r="M243" t="n">
        <v>0.1381398772642778</v>
      </c>
      <c r="N243" t="n">
        <v>0.01412216369752572</v>
      </c>
      <c r="O243" t="n">
        <v>0.1374589957762416</v>
      </c>
    </row>
    <row r="244" ht="15" customHeight="1">
      <c r="F244" t="n">
        <v>0.009462009373002143</v>
      </c>
      <c r="G244" t="n">
        <v>0.06432098782343637</v>
      </c>
      <c r="J244" t="n">
        <v>0.01162544729544449</v>
      </c>
      <c r="K244" t="n">
        <v>0.1408343793447349</v>
      </c>
      <c r="L244" t="n">
        <v>0.008055077767820912</v>
      </c>
      <c r="M244" t="n">
        <v>0.1389159439904817</v>
      </c>
      <c r="N244" t="n">
        <v>0.01468189637160977</v>
      </c>
      <c r="O244" t="n">
        <v>0.1382312373255463</v>
      </c>
    </row>
    <row r="245" ht="15" customHeight="1">
      <c r="F245" t="n">
        <v>0.00916648421347406</v>
      </c>
      <c r="G245" t="n">
        <v>0.06423472009010414</v>
      </c>
      <c r="J245" t="n">
        <v>0.01135086871475829</v>
      </c>
      <c r="K245" t="n">
        <v>0.1416211635868843</v>
      </c>
      <c r="L245" t="n">
        <v>0.008216161128103139</v>
      </c>
      <c r="M245" t="n">
        <v>0.1396920107166855</v>
      </c>
      <c r="N245" t="n">
        <v>0.01434731474154144</v>
      </c>
      <c r="O245" t="n">
        <v>0.1390034788748511</v>
      </c>
    </row>
    <row r="246" ht="15" customHeight="1">
      <c r="F246" t="n">
        <v>0.008876315096301039</v>
      </c>
      <c r="G246" t="n">
        <v>0.06414845235677191</v>
      </c>
      <c r="J246" t="n">
        <v>0.01127538849108357</v>
      </c>
      <c r="K246" t="n">
        <v>0.1424079478290336</v>
      </c>
      <c r="L246" t="n">
        <v>0.008082660682716153</v>
      </c>
      <c r="M246" t="n">
        <v>0.1404680774428893</v>
      </c>
      <c r="N246" t="n">
        <v>0.0145185374590025</v>
      </c>
      <c r="O246" t="n">
        <v>0.1397757204241558</v>
      </c>
    </row>
    <row r="247" ht="15" customHeight="1">
      <c r="F247" t="n">
        <v>0.008591879956369099</v>
      </c>
      <c r="G247" t="n">
        <v>0.06406218462343968</v>
      </c>
      <c r="J247" t="n">
        <v>0.01109901637349489</v>
      </c>
      <c r="K247" t="n">
        <v>0.143194732071183</v>
      </c>
      <c r="L247" t="n">
        <v>0.008054761094415608</v>
      </c>
      <c r="M247" t="n">
        <v>0.1412441441690931</v>
      </c>
      <c r="N247" t="n">
        <v>0.01369568317567449</v>
      </c>
      <c r="O247" t="n">
        <v>0.1405479619734606</v>
      </c>
    </row>
    <row r="248" ht="15" customHeight="1">
      <c r="F248" t="n">
        <v>0.008313556728564264</v>
      </c>
      <c r="G248" t="n">
        <v>0.06397591689010745</v>
      </c>
      <c r="J248" t="n">
        <v>0.01092176211106687</v>
      </c>
      <c r="K248" t="n">
        <v>0.1439815163133323</v>
      </c>
      <c r="L248" t="n">
        <v>0.007332647025957206</v>
      </c>
      <c r="M248" t="n">
        <v>0.1420202108952969</v>
      </c>
      <c r="N248" t="n">
        <v>0.01337887054323894</v>
      </c>
      <c r="O248" t="n">
        <v>0.1413202035227653</v>
      </c>
    </row>
    <row r="249" ht="15" customHeight="1">
      <c r="F249" t="n">
        <v>0.008041723347772665</v>
      </c>
      <c r="G249" t="n">
        <v>0.06388964915677522</v>
      </c>
      <c r="J249" t="n">
        <v>0.01054363545287409</v>
      </c>
      <c r="K249" t="n">
        <v>0.1447683005554817</v>
      </c>
      <c r="L249" t="n">
        <v>0.007616503140096487</v>
      </c>
      <c r="M249" t="n">
        <v>0.1427962776215007</v>
      </c>
      <c r="N249" t="n">
        <v>0.01356821821337756</v>
      </c>
      <c r="O249" t="n">
        <v>0.14209244507207</v>
      </c>
    </row>
    <row r="250" ht="15" customHeight="1">
      <c r="F250" t="n">
        <v>0.007776757748880279</v>
      </c>
      <c r="G250" t="n">
        <v>0.063803381423443</v>
      </c>
      <c r="J250" t="n">
        <v>0.01056464614799116</v>
      </c>
      <c r="K250" t="n">
        <v>0.145555084797631</v>
      </c>
      <c r="L250" t="n">
        <v>0.007106514099589178</v>
      </c>
      <c r="M250" t="n">
        <v>0.1435723443477045</v>
      </c>
      <c r="N250" t="n">
        <v>0.01316384483777167</v>
      </c>
      <c r="O250" t="n">
        <v>0.1428646866213747</v>
      </c>
    </row>
    <row r="251" ht="15" customHeight="1">
      <c r="F251" t="n">
        <v>0.007519037866773229</v>
      </c>
      <c r="G251" t="n">
        <v>0.06371711369011077</v>
      </c>
      <c r="J251" t="n">
        <v>0.01038480394549266</v>
      </c>
      <c r="K251" t="n">
        <v>0.1463418690397804</v>
      </c>
      <c r="L251" t="n">
        <v>0.007002864567190875</v>
      </c>
      <c r="M251" t="n">
        <v>0.1443484110739083</v>
      </c>
      <c r="N251" t="n">
        <v>0.01376586906810318</v>
      </c>
      <c r="O251" t="n">
        <v>0.1436369281706795</v>
      </c>
    </row>
    <row r="252" ht="15" customHeight="1">
      <c r="F252" t="n">
        <v>0.007268941636337546</v>
      </c>
      <c r="G252" t="n">
        <v>0.06363084595677854</v>
      </c>
      <c r="J252" t="n">
        <v>0.01010411859445318</v>
      </c>
      <c r="K252" t="n">
        <v>0.1471286532819297</v>
      </c>
      <c r="L252" t="n">
        <v>0.007305739205657219</v>
      </c>
      <c r="M252" t="n">
        <v>0.1451244778001121</v>
      </c>
      <c r="N252" t="n">
        <v>0.01317440955605359</v>
      </c>
      <c r="O252" t="n">
        <v>0.1444091697199842</v>
      </c>
    </row>
    <row r="253" ht="15" customHeight="1">
      <c r="F253" t="n">
        <v>0.00702684699245925</v>
      </c>
      <c r="G253" t="n">
        <v>0.06354457822344631</v>
      </c>
      <c r="J253" t="n">
        <v>0.01002259984394731</v>
      </c>
      <c r="K253" t="n">
        <v>0.1479154375240791</v>
      </c>
      <c r="L253" t="n">
        <v>0.007315322677743874</v>
      </c>
      <c r="M253" t="n">
        <v>0.1459005445263159</v>
      </c>
      <c r="N253" t="n">
        <v>0.01328958495330435</v>
      </c>
      <c r="O253" t="n">
        <v>0.1451814112692889</v>
      </c>
    </row>
    <row r="254" ht="15" customHeight="1">
      <c r="F254" t="n">
        <v>0.006793131870024463</v>
      </c>
      <c r="G254" t="n">
        <v>0.06345831049011408</v>
      </c>
      <c r="J254" t="n">
        <v>0.009740257443049669</v>
      </c>
      <c r="K254" t="n">
        <v>0.1487022217662285</v>
      </c>
      <c r="L254" t="n">
        <v>0.007131799646206416</v>
      </c>
      <c r="M254" t="n">
        <v>0.1466766112525197</v>
      </c>
      <c r="N254" t="n">
        <v>0.01291151391153716</v>
      </c>
      <c r="O254" t="n">
        <v>0.1459536528185936</v>
      </c>
    </row>
    <row r="255" ht="15" customHeight="1">
      <c r="F255" t="n">
        <v>0.006568174203919176</v>
      </c>
      <c r="G255" t="n">
        <v>0.06337204275678184</v>
      </c>
      <c r="J255" t="n">
        <v>0.009457101140834832</v>
      </c>
      <c r="K255" t="n">
        <v>0.1494890060083778</v>
      </c>
      <c r="L255" t="n">
        <v>0.007055354773800565</v>
      </c>
      <c r="M255" t="n">
        <v>0.1474526779787235</v>
      </c>
      <c r="N255" t="n">
        <v>0.01324031508243356</v>
      </c>
      <c r="O255" t="n">
        <v>0.1467258943678984</v>
      </c>
    </row>
    <row r="256" ht="15" customHeight="1">
      <c r="F256" t="n">
        <v>0.006352351929029505</v>
      </c>
      <c r="G256" t="n">
        <v>0.06328577502344962</v>
      </c>
      <c r="J256" t="n">
        <v>0.009473140686377397</v>
      </c>
      <c r="K256" t="n">
        <v>0.1502757902505272</v>
      </c>
      <c r="L256" t="n">
        <v>0.007186172723281925</v>
      </c>
      <c r="M256" t="n">
        <v>0.1482287447049273</v>
      </c>
      <c r="N256" t="n">
        <v>0.01277610711767518</v>
      </c>
      <c r="O256" t="n">
        <v>0.1474981359172031</v>
      </c>
    </row>
    <row r="257" ht="15" customHeight="1">
      <c r="F257" t="n">
        <v>0.00614604298024149</v>
      </c>
      <c r="G257" t="n">
        <v>0.06319950729011739</v>
      </c>
      <c r="J257" t="n">
        <v>0.009188385828751935</v>
      </c>
      <c r="K257" t="n">
        <v>0.1510625744926765</v>
      </c>
      <c r="L257" t="n">
        <v>0.00702443815740611</v>
      </c>
      <c r="M257" t="n">
        <v>0.1490048114311311</v>
      </c>
      <c r="N257" t="n">
        <v>0.01341900866894369</v>
      </c>
      <c r="O257" t="n">
        <v>0.1482703774665078</v>
      </c>
    </row>
    <row r="258" ht="15" customHeight="1">
      <c r="F258" t="n">
        <v>0.005949625292441134</v>
      </c>
      <c r="G258" t="n">
        <v>0.06311323955678516</v>
      </c>
      <c r="J258" t="n">
        <v>0.009002846317033068</v>
      </c>
      <c r="K258" t="n">
        <v>0.1518493587348259</v>
      </c>
      <c r="L258" t="n">
        <v>0.007070335738928735</v>
      </c>
      <c r="M258" t="n">
        <v>0.149780878157335</v>
      </c>
      <c r="N258" t="n">
        <v>0.01296913838792052</v>
      </c>
      <c r="O258" t="n">
        <v>0.1490426190158126</v>
      </c>
    </row>
    <row r="259" ht="15" customHeight="1">
      <c r="F259" t="n">
        <v>0.005763476800514561</v>
      </c>
      <c r="G259" t="n">
        <v>0.06302697182345293</v>
      </c>
      <c r="J259" t="n">
        <v>0.008816531900295382</v>
      </c>
      <c r="K259" t="n">
        <v>0.1526361429769753</v>
      </c>
      <c r="L259" t="n">
        <v>0.006524050130605558</v>
      </c>
      <c r="M259" t="n">
        <v>0.1505569448835388</v>
      </c>
      <c r="N259" t="n">
        <v>0.01342661492628733</v>
      </c>
      <c r="O259" t="n">
        <v>0.1498148605651173</v>
      </c>
    </row>
    <row r="260" ht="15" customHeight="1">
      <c r="F260" t="n">
        <v>0.005587975439347803</v>
      </c>
      <c r="G260" t="n">
        <v>0.0629407040901207</v>
      </c>
      <c r="J260" t="n">
        <v>0.008529452327613471</v>
      </c>
      <c r="K260" t="n">
        <v>0.1534229272191246</v>
      </c>
      <c r="L260" t="n">
        <v>0.006785765995192067</v>
      </c>
      <c r="M260" t="n">
        <v>0.1513330116097426</v>
      </c>
      <c r="N260" t="n">
        <v>0.01309155693572561</v>
      </c>
      <c r="O260" t="n">
        <v>0.150587102114422</v>
      </c>
    </row>
    <row r="261" ht="15" customHeight="1">
      <c r="F261" t="n">
        <v>0.0054234991438269</v>
      </c>
      <c r="G261" t="n">
        <v>0.06285443635678847</v>
      </c>
      <c r="J261" t="n">
        <v>0.008441617348061918</v>
      </c>
      <c r="K261" t="n">
        <v>0.1542097114612739</v>
      </c>
      <c r="L261" t="n">
        <v>0.00635566799544407</v>
      </c>
      <c r="M261" t="n">
        <v>0.1521090783359464</v>
      </c>
      <c r="N261" t="n">
        <v>0.01266408306791722</v>
      </c>
      <c r="O261" t="n">
        <v>0.1513593436637267</v>
      </c>
    </row>
    <row r="262" ht="15" customHeight="1">
      <c r="F262" t="n">
        <v>0.00527042584883794</v>
      </c>
      <c r="G262" t="n">
        <v>0.06276816862345624</v>
      </c>
      <c r="J262" t="n">
        <v>0.008353036710715335</v>
      </c>
      <c r="K262" t="n">
        <v>0.1549964957034233</v>
      </c>
      <c r="L262" t="n">
        <v>0.00653394079411701</v>
      </c>
      <c r="M262" t="n">
        <v>0.1528851450621502</v>
      </c>
      <c r="N262" t="n">
        <v>0.01324431197454345</v>
      </c>
      <c r="O262" t="n">
        <v>0.1521315852130315</v>
      </c>
    </row>
    <row r="263" ht="15" customHeight="1">
      <c r="F263" t="n">
        <v>0.00512913348926694</v>
      </c>
      <c r="G263" t="n">
        <v>0.062681900890124</v>
      </c>
      <c r="J263" t="n">
        <v>0.007963720164648302</v>
      </c>
      <c r="K263" t="n">
        <v>0.1557832799455727</v>
      </c>
      <c r="L263" t="n">
        <v>0.006620769053966663</v>
      </c>
      <c r="M263" t="n">
        <v>0.153661211788354</v>
      </c>
      <c r="N263" t="n">
        <v>0.01313236230728609</v>
      </c>
      <c r="O263" t="n">
        <v>0.1529038267623362</v>
      </c>
    </row>
    <row r="264" ht="15" customHeight="1">
      <c r="F264" t="n">
        <v>0.004999999999999998</v>
      </c>
      <c r="G264" t="n">
        <v>0.06259563315679179</v>
      </c>
      <c r="J264" t="n">
        <v>0.007873677458935406</v>
      </c>
      <c r="K264" t="n">
        <v>0.156570064187722</v>
      </c>
      <c r="L264" t="n">
        <v>0.006616337437748643</v>
      </c>
      <c r="M264" t="n">
        <v>0.1544372785145578</v>
      </c>
      <c r="N264" t="n">
        <v>0.01282835271782662</v>
      </c>
      <c r="O264" t="n">
        <v>0.1536760683116409</v>
      </c>
    </row>
    <row r="265" ht="15" customHeight="1">
      <c r="F265" t="n">
        <v>0.004999999999999998</v>
      </c>
      <c r="G265" t="n">
        <v>0.06258247526205493</v>
      </c>
    </row>
    <row r="266" ht="15" customHeight="1">
      <c r="F266" t="n">
        <v>0.005615033032866937</v>
      </c>
      <c r="G266" t="n">
        <v>0.06258274379051895</v>
      </c>
    </row>
    <row r="267" ht="15" customHeight="1">
      <c r="F267" t="n">
        <v>0.006226359398048248</v>
      </c>
      <c r="G267" t="n">
        <v>0.06258301231898296</v>
      </c>
    </row>
    <row r="268" ht="15" customHeight="1">
      <c r="F268" t="n">
        <v>0.006833931650542732</v>
      </c>
      <c r="G268" t="n">
        <v>0.06258328084744699</v>
      </c>
    </row>
    <row r="269" ht="15" customHeight="1">
      <c r="F269" t="n">
        <v>0.007437702345269893</v>
      </c>
      <c r="G269" t="n">
        <v>0.062583549375911</v>
      </c>
    </row>
    <row r="270" ht="15" customHeight="1">
      <c r="F270" t="n">
        <v>0.008037624037228693</v>
      </c>
      <c r="G270" t="n">
        <v>0.06258381790437502</v>
      </c>
    </row>
    <row r="271" ht="15" customHeight="1">
      <c r="F271" t="n">
        <v>0.008633649281391535</v>
      </c>
      <c r="G271" t="n">
        <v>0.06258408643283904</v>
      </c>
    </row>
    <row r="272" ht="15" customHeight="1">
      <c r="F272" t="n">
        <v>0.009225730632756536</v>
      </c>
      <c r="G272" t="n">
        <v>0.06258435496130306</v>
      </c>
    </row>
    <row r="273" ht="15" customHeight="1">
      <c r="F273" t="n">
        <v>0.009813820646244566</v>
      </c>
      <c r="G273" t="n">
        <v>0.06258462348976708</v>
      </c>
    </row>
    <row r="274" ht="15" customHeight="1">
      <c r="F274" t="n">
        <v>0.0103978718768539</v>
      </c>
      <c r="G274" t="n">
        <v>0.06258489201823109</v>
      </c>
    </row>
    <row r="275" ht="15" customHeight="1">
      <c r="F275" t="n">
        <v>0.01097783687955695</v>
      </c>
      <c r="G275" t="n">
        <v>0.06258516054669511</v>
      </c>
    </row>
    <row r="276" ht="15" customHeight="1">
      <c r="F276" t="n">
        <v>0.0115536682093511</v>
      </c>
      <c r="G276" t="n">
        <v>0.06258542907515913</v>
      </c>
    </row>
    <row r="277" ht="15" customHeight="1">
      <c r="F277" t="n">
        <v>0.01212531842115865</v>
      </c>
      <c r="G277" t="n">
        <v>0.06258569760362315</v>
      </c>
    </row>
    <row r="278" ht="15" customHeight="1">
      <c r="F278" t="n">
        <v>0.01269274006997718</v>
      </c>
      <c r="G278" t="n">
        <v>0.06258596613208715</v>
      </c>
    </row>
    <row r="279" ht="15" customHeight="1">
      <c r="F279" t="n">
        <v>0.0132558857107791</v>
      </c>
      <c r="G279" t="n">
        <v>0.06258623466055117</v>
      </c>
    </row>
    <row r="280" ht="15" customHeight="1">
      <c r="F280" t="n">
        <v>0.01381470789856104</v>
      </c>
      <c r="G280" t="n">
        <v>0.06258650318901519</v>
      </c>
    </row>
    <row r="281" ht="15" customHeight="1">
      <c r="F281" t="n">
        <v>0.01436915918824679</v>
      </c>
      <c r="G281" t="n">
        <v>0.06258677171747921</v>
      </c>
    </row>
    <row r="282" ht="15" customHeight="1">
      <c r="F282" t="n">
        <v>0.01491919213483318</v>
      </c>
      <c r="G282" t="n">
        <v>0.06258704024594323</v>
      </c>
    </row>
    <row r="283" ht="15" customHeight="1">
      <c r="F283" t="n">
        <v>0.01546475929329262</v>
      </c>
      <c r="G283" t="n">
        <v>0.06258730877440724</v>
      </c>
    </row>
    <row r="284" ht="15" customHeight="1">
      <c r="F284" t="n">
        <v>0.016005813218621</v>
      </c>
      <c r="G284" t="n">
        <v>0.06258757730287128</v>
      </c>
    </row>
    <row r="285" ht="15" customHeight="1">
      <c r="F285" t="n">
        <v>0.01654230646574361</v>
      </c>
      <c r="G285" t="n">
        <v>0.06258784583133528</v>
      </c>
    </row>
    <row r="286" ht="15" customHeight="1">
      <c r="F286" t="n">
        <v>0.01707419158965653</v>
      </c>
      <c r="G286" t="n">
        <v>0.0625881143597993</v>
      </c>
    </row>
    <row r="287" ht="15" customHeight="1">
      <c r="F287" t="n">
        <v>0.01760142114533218</v>
      </c>
      <c r="G287" t="n">
        <v>0.06258838288826331</v>
      </c>
    </row>
    <row r="288" ht="15" customHeight="1">
      <c r="F288" t="n">
        <v>0.0181239476877656</v>
      </c>
      <c r="G288" t="n">
        <v>0.06258865141672734</v>
      </c>
    </row>
    <row r="289" ht="15" customHeight="1">
      <c r="F289" t="n">
        <v>0.01864172377188374</v>
      </c>
      <c r="G289" t="n">
        <v>0.06258891994519135</v>
      </c>
    </row>
    <row r="290" ht="15" customHeight="1">
      <c r="F290" t="n">
        <v>0.01915489568654447</v>
      </c>
      <c r="G290" t="n">
        <v>0.06258918847365537</v>
      </c>
    </row>
    <row r="291" ht="15" customHeight="1">
      <c r="F291" t="n">
        <v>0.01966457838989599</v>
      </c>
      <c r="G291" t="n">
        <v>0.06258945700211938</v>
      </c>
    </row>
    <row r="292" ht="15" customHeight="1">
      <c r="F292" t="n">
        <v>0.02017091817079533</v>
      </c>
      <c r="G292" t="n">
        <v>0.06258972553058341</v>
      </c>
    </row>
    <row r="293" ht="15" customHeight="1">
      <c r="F293" t="n">
        <v>0.02067386758417081</v>
      </c>
      <c r="G293" t="n">
        <v>0.06258999405904742</v>
      </c>
    </row>
    <row r="294" ht="15" customHeight="1">
      <c r="F294" t="n">
        <v>0.021173379185017</v>
      </c>
      <c r="G294" t="n">
        <v>0.06259026258751144</v>
      </c>
    </row>
    <row r="295" ht="15" customHeight="1">
      <c r="F295" t="n">
        <v>0.02166940552830627</v>
      </c>
      <c r="G295" t="n">
        <v>0.06259053111597546</v>
      </c>
    </row>
    <row r="296" ht="15" customHeight="1">
      <c r="F296" t="n">
        <v>0.02216189916903243</v>
      </c>
      <c r="G296" t="n">
        <v>0.06259079964443948</v>
      </c>
    </row>
    <row r="297" ht="15" customHeight="1">
      <c r="F297" t="n">
        <v>0.02265081266212501</v>
      </c>
      <c r="G297" t="n">
        <v>0.0625910681729035</v>
      </c>
    </row>
    <row r="298" ht="15" customHeight="1">
      <c r="F298" t="n">
        <v>0.02313609856257794</v>
      </c>
      <c r="G298" t="n">
        <v>0.0625913367013675</v>
      </c>
    </row>
    <row r="299" ht="15" customHeight="1">
      <c r="F299" t="n">
        <v>0.02361770942536365</v>
      </c>
      <c r="G299" t="n">
        <v>0.06259160522983152</v>
      </c>
    </row>
    <row r="300" ht="15" customHeight="1">
      <c r="F300" t="n">
        <v>0.02409559780547527</v>
      </c>
      <c r="G300" t="n">
        <v>0.06259187375829554</v>
      </c>
    </row>
    <row r="301" ht="15" customHeight="1">
      <c r="F301" t="n">
        <v>0.02456971625784361</v>
      </c>
      <c r="G301" t="n">
        <v>0.06259214228675956</v>
      </c>
    </row>
    <row r="302" ht="15" customHeight="1">
      <c r="F302" t="n">
        <v>0.02504001733746195</v>
      </c>
      <c r="G302" t="n">
        <v>0.06259241081522357</v>
      </c>
    </row>
    <row r="303" ht="15" customHeight="1">
      <c r="F303" t="n">
        <v>0.02550645359930275</v>
      </c>
      <c r="G303" t="n">
        <v>0.06259267934368759</v>
      </c>
    </row>
    <row r="304" ht="15" customHeight="1">
      <c r="F304" t="n">
        <v>0.02596897759835844</v>
      </c>
      <c r="G304" t="n">
        <v>0.06259294787215161</v>
      </c>
    </row>
    <row r="305" ht="15" customHeight="1">
      <c r="F305" t="n">
        <v>0.02642754188956119</v>
      </c>
      <c r="G305" t="n">
        <v>0.06259321640061563</v>
      </c>
    </row>
    <row r="306" ht="15" customHeight="1">
      <c r="F306" t="n">
        <v>0.02688209902790362</v>
      </c>
      <c r="G306" t="n">
        <v>0.06259348492907964</v>
      </c>
    </row>
    <row r="307" ht="15" customHeight="1">
      <c r="F307" t="n">
        <v>0.0273326015683582</v>
      </c>
      <c r="G307" t="n">
        <v>0.06259375345754366</v>
      </c>
    </row>
    <row r="308" ht="15" customHeight="1">
      <c r="F308" t="n">
        <v>0.0277790020659166</v>
      </c>
      <c r="G308" t="n">
        <v>0.06259402198600768</v>
      </c>
    </row>
    <row r="309" ht="15" customHeight="1">
      <c r="F309" t="n">
        <v>0.02822125307551242</v>
      </c>
      <c r="G309" t="n">
        <v>0.0625942905144717</v>
      </c>
    </row>
    <row r="310" ht="15" customHeight="1">
      <c r="F310" t="n">
        <v>0.02865930715213761</v>
      </c>
      <c r="G310" t="n">
        <v>0.06259455904293572</v>
      </c>
    </row>
    <row r="311" ht="15" customHeight="1">
      <c r="F311" t="n">
        <v>0.02909311685076459</v>
      </c>
      <c r="G311" t="n">
        <v>0.06259482757139972</v>
      </c>
    </row>
    <row r="312" ht="15" customHeight="1">
      <c r="F312" t="n">
        <v>0.02952263472638435</v>
      </c>
      <c r="G312" t="n">
        <v>0.06259509609986376</v>
      </c>
    </row>
    <row r="313" ht="15" customHeight="1">
      <c r="F313" t="n">
        <v>0.02994781333393193</v>
      </c>
      <c r="G313" t="n">
        <v>0.06259536462832777</v>
      </c>
    </row>
    <row r="314" ht="15" customHeight="1">
      <c r="F314" t="n">
        <v>0.03036860522839854</v>
      </c>
      <c r="G314" t="n">
        <v>0.06259563315679179</v>
      </c>
    </row>
    <row r="315" ht="15" customHeight="1">
      <c r="F315" t="n">
        <v>0.03036860522839854</v>
      </c>
      <c r="G315" t="n">
        <v>0.06258247526205493</v>
      </c>
    </row>
    <row r="316" ht="15" customHeight="1">
      <c r="F316" t="n">
        <v>0.03081249401984395</v>
      </c>
      <c r="G316" t="n">
        <v>0.0626692800523152</v>
      </c>
    </row>
    <row r="317" ht="15" customHeight="1">
      <c r="F317" t="n">
        <v>0.03125197971447708</v>
      </c>
      <c r="G317" t="n">
        <v>0.06275608484257547</v>
      </c>
    </row>
    <row r="318" ht="15" customHeight="1">
      <c r="F318" t="n">
        <v>0.03168692264694525</v>
      </c>
      <c r="G318" t="n">
        <v>0.06284288963283573</v>
      </c>
    </row>
    <row r="319" ht="15" customHeight="1">
      <c r="F319" t="n">
        <v>0.03211718315189582</v>
      </c>
      <c r="G319" t="n">
        <v>0.062929694423096</v>
      </c>
    </row>
    <row r="320" ht="15" customHeight="1">
      <c r="F320" t="n">
        <v>0.03254262156397602</v>
      </c>
      <c r="G320" t="n">
        <v>0.06301649921335625</v>
      </c>
    </row>
    <row r="321" ht="15" customHeight="1">
      <c r="F321" t="n">
        <v>0.03296309821783337</v>
      </c>
      <c r="G321" t="n">
        <v>0.06310330400361652</v>
      </c>
    </row>
    <row r="322" ht="15" customHeight="1">
      <c r="F322" t="n">
        <v>0.03337847344811509</v>
      </c>
      <c r="G322" t="n">
        <v>0.06319010879387678</v>
      </c>
    </row>
    <row r="323" ht="15" customHeight="1">
      <c r="F323" t="n">
        <v>0.03378860758946855</v>
      </c>
      <c r="G323" t="n">
        <v>0.06327691358413705</v>
      </c>
    </row>
    <row r="324" ht="15" customHeight="1">
      <c r="F324" t="n">
        <v>0.03419336097654108</v>
      </c>
      <c r="G324" t="n">
        <v>0.06336371837439732</v>
      </c>
    </row>
    <row r="325" ht="15" customHeight="1">
      <c r="F325" t="n">
        <v>0.03459259394398002</v>
      </c>
      <c r="G325" t="n">
        <v>0.06345052316465757</v>
      </c>
    </row>
    <row r="326" ht="15" customHeight="1">
      <c r="F326" t="n">
        <v>0.03498616682643271</v>
      </c>
      <c r="G326" t="n">
        <v>0.06353732795491784</v>
      </c>
    </row>
    <row r="327" ht="15" customHeight="1">
      <c r="F327" t="n">
        <v>0.03537393995854648</v>
      </c>
      <c r="G327" t="n">
        <v>0.06362413274517811</v>
      </c>
    </row>
    <row r="328" ht="15" customHeight="1">
      <c r="F328" t="n">
        <v>0.03575577367496861</v>
      </c>
      <c r="G328" t="n">
        <v>0.06371093753543837</v>
      </c>
    </row>
    <row r="329" ht="15" customHeight="1">
      <c r="F329" t="n">
        <v>0.03613152831034657</v>
      </c>
      <c r="G329" t="n">
        <v>0.06379774232569863</v>
      </c>
    </row>
    <row r="330" ht="15" customHeight="1">
      <c r="F330" t="n">
        <v>0.03650106419932762</v>
      </c>
      <c r="G330" t="n">
        <v>0.0638845471159589</v>
      </c>
    </row>
    <row r="331" ht="15" customHeight="1">
      <c r="F331" t="n">
        <v>0.03686424167655909</v>
      </c>
      <c r="G331" t="n">
        <v>0.06397135190621916</v>
      </c>
    </row>
    <row r="332" ht="15" customHeight="1">
      <c r="F332" t="n">
        <v>0.03722092107668833</v>
      </c>
      <c r="G332" t="n">
        <v>0.06405815669647942</v>
      </c>
    </row>
    <row r="333" ht="15" customHeight="1">
      <c r="F333" t="n">
        <v>0.03757096273436267</v>
      </c>
      <c r="G333" t="n">
        <v>0.06414496148673969</v>
      </c>
    </row>
    <row r="334" ht="15" customHeight="1">
      <c r="F334" t="n">
        <v>0.03791422698422948</v>
      </c>
      <c r="G334" t="n">
        <v>0.06423176627699996</v>
      </c>
    </row>
    <row r="335" ht="15" customHeight="1">
      <c r="F335" t="n">
        <v>0.03825057416093607</v>
      </c>
      <c r="G335" t="n">
        <v>0.06431857106726022</v>
      </c>
    </row>
    <row r="336" ht="15" customHeight="1">
      <c r="F336" t="n">
        <v>0.03857986459912972</v>
      </c>
      <c r="G336" t="n">
        <v>0.06440537585752047</v>
      </c>
    </row>
    <row r="337" ht="15" customHeight="1">
      <c r="F337" t="n">
        <v>0.03890195863345789</v>
      </c>
      <c r="G337" t="n">
        <v>0.06449218064778074</v>
      </c>
    </row>
    <row r="338" ht="15" customHeight="1">
      <c r="F338" t="n">
        <v>0.03921671659856785</v>
      </c>
      <c r="G338" t="n">
        <v>0.06457898543804101</v>
      </c>
    </row>
    <row r="339" ht="15" customHeight="1">
      <c r="F339" t="n">
        <v>0.03952399882910693</v>
      </c>
      <c r="G339" t="n">
        <v>0.06466579022830127</v>
      </c>
    </row>
    <row r="340" ht="15" customHeight="1">
      <c r="F340" t="n">
        <v>0.03982423595991253</v>
      </c>
      <c r="G340" t="n">
        <v>0.06475259501856154</v>
      </c>
    </row>
    <row r="341" ht="15" customHeight="1">
      <c r="F341" t="n">
        <v>0.0401207101267722</v>
      </c>
      <c r="G341" t="n">
        <v>0.06483939980882181</v>
      </c>
    </row>
    <row r="342" ht="15" customHeight="1">
      <c r="F342" t="n">
        <v>0.04041385196452333</v>
      </c>
      <c r="G342" t="n">
        <v>0.06492620459908206</v>
      </c>
    </row>
    <row r="343" ht="15" customHeight="1">
      <c r="F343" t="n">
        <v>0.04070352180781325</v>
      </c>
      <c r="G343" t="n">
        <v>0.06501300938934233</v>
      </c>
    </row>
    <row r="344" ht="15" customHeight="1">
      <c r="F344" t="n">
        <v>0.04098957999128928</v>
      </c>
      <c r="G344" t="n">
        <v>0.06509981417960259</v>
      </c>
    </row>
    <row r="345" ht="15" customHeight="1">
      <c r="F345" t="n">
        <v>0.04127188684959879</v>
      </c>
      <c r="G345" t="n">
        <v>0.06518661896986284</v>
      </c>
    </row>
    <row r="346" ht="15" customHeight="1">
      <c r="F346" t="n">
        <v>0.04155030271738911</v>
      </c>
      <c r="G346" t="n">
        <v>0.06527342376012311</v>
      </c>
    </row>
    <row r="347" ht="15" customHeight="1">
      <c r="F347" t="n">
        <v>0.04182468792930758</v>
      </c>
      <c r="G347" t="n">
        <v>0.06536022855038338</v>
      </c>
    </row>
    <row r="348" ht="15" customHeight="1">
      <c r="F348" t="n">
        <v>0.04209490282000152</v>
      </c>
      <c r="G348" t="n">
        <v>0.06544703334064365</v>
      </c>
    </row>
    <row r="349" ht="15" customHeight="1">
      <c r="F349" t="n">
        <v>0.04236080772411827</v>
      </c>
      <c r="G349" t="n">
        <v>0.06553383813090391</v>
      </c>
    </row>
    <row r="350" ht="15" customHeight="1">
      <c r="F350" t="n">
        <v>0.04262226297630519</v>
      </c>
      <c r="G350" t="n">
        <v>0.06562064292116418</v>
      </c>
    </row>
    <row r="351" ht="15" customHeight="1">
      <c r="F351" t="n">
        <v>0.04287912891120959</v>
      </c>
      <c r="G351" t="n">
        <v>0.06570744771142445</v>
      </c>
    </row>
    <row r="352" ht="15" customHeight="1">
      <c r="F352" t="n">
        <v>0.0431312658634788</v>
      </c>
      <c r="G352" t="n">
        <v>0.06579425250168469</v>
      </c>
    </row>
    <row r="353" ht="15" customHeight="1">
      <c r="F353" t="n">
        <v>0.0433785341677602</v>
      </c>
      <c r="G353" t="n">
        <v>0.06588105729194496</v>
      </c>
    </row>
    <row r="354" ht="15" customHeight="1">
      <c r="F354" t="n">
        <v>0.04362079415870109</v>
      </c>
      <c r="G354" t="n">
        <v>0.06596786208220523</v>
      </c>
    </row>
    <row r="355" ht="15" customHeight="1">
      <c r="F355" t="n">
        <v>0.04385790617094883</v>
      </c>
      <c r="G355" t="n">
        <v>0.06605466687246549</v>
      </c>
    </row>
    <row r="356" ht="15" customHeight="1">
      <c r="F356" t="n">
        <v>0.04408973053915077</v>
      </c>
      <c r="G356" t="n">
        <v>0.06614147166272576</v>
      </c>
    </row>
    <row r="357" ht="15" customHeight="1">
      <c r="F357" t="n">
        <v>0.04431612759795419</v>
      </c>
      <c r="G357" t="n">
        <v>0.06622827645298603</v>
      </c>
    </row>
    <row r="358" ht="15" customHeight="1">
      <c r="F358" t="n">
        <v>0.04453695768200649</v>
      </c>
      <c r="G358" t="n">
        <v>0.0663150812432463</v>
      </c>
    </row>
    <row r="359" ht="15" customHeight="1">
      <c r="F359" t="n">
        <v>0.04475208112595499</v>
      </c>
      <c r="G359" t="n">
        <v>0.06640188603350655</v>
      </c>
    </row>
    <row r="360" ht="15" customHeight="1">
      <c r="F360" t="n">
        <v>0.04496135826444696</v>
      </c>
      <c r="G360" t="n">
        <v>0.06648869082376681</v>
      </c>
    </row>
    <row r="361" ht="15" customHeight="1">
      <c r="F361" t="n">
        <v>0.04516464943212985</v>
      </c>
      <c r="G361" t="n">
        <v>0.06657549561402708</v>
      </c>
    </row>
    <row r="362" ht="15" customHeight="1">
      <c r="F362" t="n">
        <v>0.04536181496365093</v>
      </c>
      <c r="G362" t="n">
        <v>0.06666230040428733</v>
      </c>
    </row>
    <row r="363" ht="15" customHeight="1">
      <c r="F363" t="n">
        <v>0.04555271519365755</v>
      </c>
      <c r="G363" t="n">
        <v>0.0667491051945476</v>
      </c>
    </row>
    <row r="364" ht="15" customHeight="1">
      <c r="F364" t="n">
        <v>0.04573721045679707</v>
      </c>
      <c r="G364" t="n">
        <v>0.06683590998480787</v>
      </c>
    </row>
    <row r="365" ht="15" customHeight="1">
      <c r="F365" t="n">
        <v>0.03782480697119805</v>
      </c>
      <c r="G365" t="n">
        <v>0.06683590998480787</v>
      </c>
    </row>
    <row r="366" ht="15" customHeight="1">
      <c r="F366" t="n">
        <v>0.04595562060683144</v>
      </c>
      <c r="G366" t="n">
        <v>0.06868638399133178</v>
      </c>
    </row>
    <row r="367" ht="15" customHeight="1">
      <c r="F367" t="n">
        <v>0.04615752121643599</v>
      </c>
      <c r="G367" t="n">
        <v>0.0705368579978557</v>
      </c>
    </row>
    <row r="368" ht="15" customHeight="1">
      <c r="F368" t="n">
        <v>0.04634356110375448</v>
      </c>
      <c r="G368" t="n">
        <v>0.07238733200437961</v>
      </c>
    </row>
    <row r="369" ht="15" customHeight="1">
      <c r="F369" t="n">
        <v>0.04651438908693063</v>
      </c>
      <c r="G369" t="n">
        <v>0.07423780601090352</v>
      </c>
    </row>
    <row r="370" ht="15" customHeight="1">
      <c r="F370" t="n">
        <v>0.04667065398410817</v>
      </c>
      <c r="G370" t="n">
        <v>0.07608828001742743</v>
      </c>
    </row>
    <row r="371" ht="15" customHeight="1">
      <c r="F371" t="n">
        <v>0.04681300461343089</v>
      </c>
      <c r="G371" t="n">
        <v>0.07793875402395134</v>
      </c>
    </row>
    <row r="372" ht="15" customHeight="1">
      <c r="F372" t="n">
        <v>0.04694208979304251</v>
      </c>
      <c r="G372" t="n">
        <v>0.07978922803047525</v>
      </c>
    </row>
    <row r="373" ht="15" customHeight="1">
      <c r="F373" t="n">
        <v>0.04705855834108678</v>
      </c>
      <c r="G373" t="n">
        <v>0.08163970203699918</v>
      </c>
    </row>
    <row r="374" ht="15" customHeight="1">
      <c r="F374" t="n">
        <v>0.04716305907570743</v>
      </c>
      <c r="G374" t="n">
        <v>0.08349017604352307</v>
      </c>
    </row>
    <row r="375" ht="15" customHeight="1">
      <c r="F375" t="n">
        <v>0.04725624081504822</v>
      </c>
      <c r="G375" t="n">
        <v>0.08534065005004698</v>
      </c>
    </row>
    <row r="376" ht="15" customHeight="1">
      <c r="F376" t="n">
        <v>0.04733875237725291</v>
      </c>
      <c r="G376" t="n">
        <v>0.0871911240565709</v>
      </c>
    </row>
    <row r="377" ht="15" customHeight="1">
      <c r="F377" t="n">
        <v>0.04741124258046523</v>
      </c>
      <c r="G377" t="n">
        <v>0.08904159806309481</v>
      </c>
    </row>
    <row r="378" ht="15" customHeight="1">
      <c r="F378" t="n">
        <v>0.04747436024282892</v>
      </c>
      <c r="G378" t="n">
        <v>0.09089207206961873</v>
      </c>
    </row>
    <row r="379" ht="15" customHeight="1">
      <c r="F379" t="n">
        <v>0.04752875418248775</v>
      </c>
      <c r="G379" t="n">
        <v>0.09274254607614264</v>
      </c>
    </row>
    <row r="380" ht="15" customHeight="1">
      <c r="F380" t="n">
        <v>0.04757507321758542</v>
      </c>
      <c r="G380" t="n">
        <v>0.09459302008266655</v>
      </c>
    </row>
    <row r="381" ht="15" customHeight="1">
      <c r="F381" t="n">
        <v>0.04761396616626572</v>
      </c>
      <c r="G381" t="n">
        <v>0.09644349408919047</v>
      </c>
    </row>
    <row r="382" ht="15" customHeight="1">
      <c r="F382" t="n">
        <v>0.04764608184667238</v>
      </c>
      <c r="G382" t="n">
        <v>0.09829396809571436</v>
      </c>
    </row>
    <row r="383" ht="15" customHeight="1">
      <c r="F383" t="n">
        <v>0.04767206907694915</v>
      </c>
      <c r="G383" t="n">
        <v>0.1001444421022383</v>
      </c>
    </row>
    <row r="384" ht="15" customHeight="1">
      <c r="F384" t="n">
        <v>0.04769257667523975</v>
      </c>
      <c r="G384" t="n">
        <v>0.1019949161087622</v>
      </c>
    </row>
    <row r="385" ht="15" customHeight="1">
      <c r="F385" t="n">
        <v>0.04770825345968795</v>
      </c>
      <c r="G385" t="n">
        <v>0.1038453901152861</v>
      </c>
    </row>
    <row r="386" ht="15" customHeight="1">
      <c r="F386" t="n">
        <v>0.04771974824843751</v>
      </c>
      <c r="G386" t="n">
        <v>0.10569586412181</v>
      </c>
    </row>
    <row r="387" ht="15" customHeight="1">
      <c r="F387" t="n">
        <v>0.04772770985963214</v>
      </c>
      <c r="G387" t="n">
        <v>0.1075463381283339</v>
      </c>
    </row>
    <row r="388" ht="15" customHeight="1">
      <c r="F388" t="n">
        <v>0.04773278711141562</v>
      </c>
      <c r="G388" t="n">
        <v>0.1093968121348578</v>
      </c>
    </row>
    <row r="389" ht="15" customHeight="1">
      <c r="F389" t="n">
        <v>0.04773562882193167</v>
      </c>
      <c r="G389" t="n">
        <v>0.1112472861413818</v>
      </c>
    </row>
    <row r="390" ht="15" customHeight="1">
      <c r="F390" t="n">
        <v>0.04773688380932404</v>
      </c>
      <c r="G390" t="n">
        <v>0.1130977601479057</v>
      </c>
    </row>
    <row r="391" ht="15" customHeight="1">
      <c r="F391" t="n">
        <v>0.04773720089173646</v>
      </c>
      <c r="G391" t="n">
        <v>0.1149482341544296</v>
      </c>
    </row>
    <row r="392" ht="15" customHeight="1">
      <c r="F392" t="n">
        <v>0.04772807441062468</v>
      </c>
      <c r="G392" t="n">
        <v>0.1167987081609535</v>
      </c>
    </row>
    <row r="393" ht="15" customHeight="1">
      <c r="F393" t="n">
        <v>0.0476668937988378</v>
      </c>
      <c r="G393" t="n">
        <v>0.1186491821674774</v>
      </c>
    </row>
    <row r="394" ht="15" customHeight="1">
      <c r="F394" t="n">
        <v>0.04755135851050293</v>
      </c>
      <c r="G394" t="n">
        <v>0.1204996561740013</v>
      </c>
    </row>
    <row r="395" ht="15" customHeight="1">
      <c r="F395" t="n">
        <v>0.04738518136884586</v>
      </c>
      <c r="G395" t="n">
        <v>0.1223501301805252</v>
      </c>
    </row>
    <row r="396" ht="15" customHeight="1">
      <c r="F396" t="n">
        <v>0.04717207519709243</v>
      </c>
      <c r="G396" t="n">
        <v>0.1242006041870491</v>
      </c>
    </row>
    <row r="397" ht="15" customHeight="1">
      <c r="F397" t="n">
        <v>0.04691575281846836</v>
      </c>
      <c r="G397" t="n">
        <v>0.1260510781935731</v>
      </c>
    </row>
    <row r="398" ht="15" customHeight="1">
      <c r="F398" t="n">
        <v>0.04661992705619947</v>
      </c>
      <c r="G398" t="n">
        <v>0.127901552200097</v>
      </c>
    </row>
    <row r="399" ht="15" customHeight="1">
      <c r="F399" t="n">
        <v>0.04628831073351158</v>
      </c>
      <c r="G399" t="n">
        <v>0.1297520262066209</v>
      </c>
    </row>
    <row r="400" ht="15" customHeight="1">
      <c r="F400" t="n">
        <v>0.04592461667363042</v>
      </c>
      <c r="G400" t="n">
        <v>0.1316025002131448</v>
      </c>
    </row>
    <row r="401" ht="15" customHeight="1">
      <c r="F401" t="n">
        <v>0.04553255769978181</v>
      </c>
      <c r="G401" t="n">
        <v>0.1334529742196687</v>
      </c>
    </row>
    <row r="402" ht="15" customHeight="1">
      <c r="F402" t="n">
        <v>0.04511584663519156</v>
      </c>
      <c r="G402" t="n">
        <v>0.1353034482261926</v>
      </c>
    </row>
    <row r="403" ht="15" customHeight="1">
      <c r="F403" t="n">
        <v>0.04467819630308541</v>
      </c>
      <c r="G403" t="n">
        <v>0.1371539222327165</v>
      </c>
    </row>
    <row r="404" ht="15" customHeight="1">
      <c r="F404" t="n">
        <v>0.04422331952668917</v>
      </c>
      <c r="G404" t="n">
        <v>0.1390043962392404</v>
      </c>
    </row>
    <row r="405" ht="15" customHeight="1">
      <c r="F405" t="n">
        <v>0.04375492912922863</v>
      </c>
      <c r="G405" t="n">
        <v>0.1408548702457643</v>
      </c>
    </row>
    <row r="406" ht="15" customHeight="1">
      <c r="F406" t="n">
        <v>0.04327673793392959</v>
      </c>
      <c r="G406" t="n">
        <v>0.1427053442522883</v>
      </c>
    </row>
    <row r="407" ht="15" customHeight="1">
      <c r="F407" t="n">
        <v>0.04279245876401782</v>
      </c>
      <c r="G407" t="n">
        <v>0.1445558182588122</v>
      </c>
    </row>
    <row r="408" ht="15" customHeight="1">
      <c r="F408" t="n">
        <v>0.04230580444271911</v>
      </c>
      <c r="G408" t="n">
        <v>0.1464062922653361</v>
      </c>
    </row>
    <row r="409" ht="15" customHeight="1">
      <c r="F409" t="n">
        <v>0.04182048779325927</v>
      </c>
      <c r="G409" t="n">
        <v>0.14825676627186</v>
      </c>
    </row>
    <row r="410" ht="15" customHeight="1">
      <c r="F410" t="n">
        <v>0.04134022163886406</v>
      </c>
      <c r="G410" t="n">
        <v>0.15</v>
      </c>
    </row>
    <row r="411" ht="15" customHeight="1">
      <c r="F411" t="n">
        <v>0.04086871880275929</v>
      </c>
      <c r="G411" t="n">
        <v>0.1519577142849078</v>
      </c>
    </row>
    <row r="412" ht="15" customHeight="1">
      <c r="F412" t="n">
        <v>0.04040969210817073</v>
      </c>
      <c r="G412" t="n">
        <v>0.1538081882914317</v>
      </c>
    </row>
    <row r="413" ht="15" customHeight="1">
      <c r="F413" t="n">
        <v>0.03996685437832418</v>
      </c>
      <c r="G413" t="n">
        <v>0.1556586622979557</v>
      </c>
    </row>
    <row r="414" ht="15" customHeight="1">
      <c r="F414" t="n">
        <v>0.03954391843644544</v>
      </c>
      <c r="G414" t="n">
        <v>0.1575091363044795</v>
      </c>
    </row>
    <row r="415" ht="15" customHeight="1">
      <c r="F415" t="n">
        <v>0.03914459710576027</v>
      </c>
      <c r="G415" t="n">
        <v>0.1593596103110035</v>
      </c>
    </row>
    <row r="416" ht="15" customHeight="1">
      <c r="F416" t="n">
        <v>0.03875708473031762</v>
      </c>
      <c r="G416" t="n">
        <v>0.1612100843175274</v>
      </c>
    </row>
    <row r="417" ht="15" customHeight="1">
      <c r="F417" t="n">
        <v>0.0383566690470939</v>
      </c>
      <c r="G417" t="n">
        <v>0.1630605583240513</v>
      </c>
    </row>
    <row r="418" ht="15" customHeight="1">
      <c r="F418" t="n">
        <v>0.03794439705315392</v>
      </c>
      <c r="G418" t="n">
        <v>0.1649110323305752</v>
      </c>
    </row>
    <row r="419" ht="15" customHeight="1">
      <c r="F419" t="n">
        <v>0.03752180971201399</v>
      </c>
      <c r="G419" t="n">
        <v>0.1667615063370991</v>
      </c>
    </row>
    <row r="420" ht="15" customHeight="1">
      <c r="F420" t="n">
        <v>0.0370904479871904</v>
      </c>
      <c r="G420" t="n">
        <v>0.168611980343623</v>
      </c>
    </row>
    <row r="421" ht="15" customHeight="1">
      <c r="F421" t="n">
        <v>0.03665185284219951</v>
      </c>
      <c r="G421" t="n">
        <v>0.1704624543501469</v>
      </c>
    </row>
    <row r="422" ht="15" customHeight="1">
      <c r="F422" t="n">
        <v>0.03620756524055756</v>
      </c>
      <c r="G422" t="n">
        <v>0.1723129283566708</v>
      </c>
    </row>
    <row r="423" ht="15" customHeight="1">
      <c r="F423" t="n">
        <v>0.03575912614578095</v>
      </c>
      <c r="G423" t="n">
        <v>0.1741634023631947</v>
      </c>
    </row>
    <row r="424" ht="15" customHeight="1">
      <c r="F424" t="n">
        <v>0.03530807652138594</v>
      </c>
      <c r="G424" t="n">
        <v>0.1760138763697187</v>
      </c>
    </row>
    <row r="425" ht="15" customHeight="1">
      <c r="F425" t="n">
        <v>0.03485595733088883</v>
      </c>
      <c r="G425" t="n">
        <v>0.1778643503762426</v>
      </c>
    </row>
    <row r="426" ht="15" customHeight="1">
      <c r="F426" t="n">
        <v>0.03440430953780601</v>
      </c>
      <c r="G426" t="n">
        <v>0.1797148243827665</v>
      </c>
    </row>
    <row r="427" ht="15" customHeight="1">
      <c r="F427" t="n">
        <v>0.03395467410565371</v>
      </c>
      <c r="G427" t="n">
        <v>0.1815652983892904</v>
      </c>
    </row>
    <row r="428" ht="15" customHeight="1">
      <c r="F428" t="n">
        <v>0.03350859199794828</v>
      </c>
      <c r="G428" t="n">
        <v>0.1834157723958143</v>
      </c>
    </row>
    <row r="429" ht="15" customHeight="1">
      <c r="F429" t="n">
        <v>0.03306760417820604</v>
      </c>
      <c r="G429" t="n">
        <v>0.1852662464023382</v>
      </c>
    </row>
    <row r="430" ht="15" customHeight="1">
      <c r="F430" t="n">
        <v>0.03263325160994327</v>
      </c>
      <c r="G430" t="n">
        <v>0.1871167204088622</v>
      </c>
    </row>
    <row r="431" ht="15" customHeight="1">
      <c r="F431" t="n">
        <v>0.03220707525667634</v>
      </c>
      <c r="G431" t="n">
        <v>0.1889671944153861</v>
      </c>
    </row>
    <row r="432" ht="15" customHeight="1">
      <c r="F432" t="n">
        <v>0.03179061608192153</v>
      </c>
      <c r="G432" t="n">
        <v>0.19081766842191</v>
      </c>
    </row>
    <row r="433" ht="15" customHeight="1">
      <c r="F433" t="n">
        <v>0.03138541504919514</v>
      </c>
      <c r="G433" t="n">
        <v>0.1926681424284339</v>
      </c>
    </row>
    <row r="434" ht="15" customHeight="1">
      <c r="F434" t="n">
        <v>0.0309930131220135</v>
      </c>
      <c r="G434" t="n">
        <v>0.1945186164349578</v>
      </c>
    </row>
    <row r="435" ht="15" customHeight="1">
      <c r="F435" t="n">
        <v>0.03061495126389293</v>
      </c>
      <c r="G435" t="n">
        <v>0.1963690904414817</v>
      </c>
    </row>
    <row r="436" ht="15" customHeight="1">
      <c r="F436" t="n">
        <v>0.03025277043834975</v>
      </c>
      <c r="G436" t="n">
        <v>0.1982195644480056</v>
      </c>
    </row>
    <row r="437" ht="15" customHeight="1">
      <c r="F437" t="n">
        <v>0.02990801160890027</v>
      </c>
      <c r="G437" t="n">
        <v>0.2000700384545295</v>
      </c>
    </row>
    <row r="438" ht="15" customHeight="1">
      <c r="F438" t="n">
        <v>0.02958221573906077</v>
      </c>
      <c r="G438" t="n">
        <v>0.2019205124610534</v>
      </c>
    </row>
    <row r="439" ht="15" customHeight="1">
      <c r="F439" t="n">
        <v>0.02927692379234759</v>
      </c>
      <c r="G439" t="n">
        <v>0.2037709864675773</v>
      </c>
    </row>
    <row r="440" ht="15" customHeight="1">
      <c r="F440" t="n">
        <v>0.02899367673227706</v>
      </c>
      <c r="G440" t="n">
        <v>0.2056214604741013</v>
      </c>
    </row>
    <row r="441" ht="15" customHeight="1">
      <c r="F441" t="n">
        <v>0.02873373492907911</v>
      </c>
      <c r="G441" t="n">
        <v>0.2074719344806252</v>
      </c>
    </row>
    <row r="442" ht="15" customHeight="1">
      <c r="F442" t="n">
        <v>0.02848425870176326</v>
      </c>
      <c r="G442" t="n">
        <v>0.2093224084871491</v>
      </c>
    </row>
    <row r="443" ht="15" customHeight="1">
      <c r="F443" t="n">
        <v>0.02823789312566225</v>
      </c>
      <c r="G443" t="n">
        <v>0.211172882493673</v>
      </c>
    </row>
    <row r="444" ht="15" customHeight="1">
      <c r="F444" t="n">
        <v>0.02799504199739603</v>
      </c>
      <c r="G444" t="n">
        <v>0.2130233565001969</v>
      </c>
    </row>
    <row r="445" ht="15" customHeight="1">
      <c r="F445" t="n">
        <v>0.02775610911358459</v>
      </c>
      <c r="G445" t="n">
        <v>0.2148738305067208</v>
      </c>
    </row>
    <row r="446" ht="15" customHeight="1">
      <c r="F446" t="n">
        <v>0.02752149827084791</v>
      </c>
      <c r="G446" t="n">
        <v>0.2167243045132448</v>
      </c>
    </row>
    <row r="447" ht="15" customHeight="1">
      <c r="F447" t="n">
        <v>0.02729161326580596</v>
      </c>
      <c r="G447" t="n">
        <v>0.2185747785197686</v>
      </c>
    </row>
    <row r="448" ht="15" customHeight="1">
      <c r="F448" t="n">
        <v>0.02706685789507874</v>
      </c>
      <c r="G448" t="n">
        <v>0.2204252525262925</v>
      </c>
    </row>
    <row r="449" ht="15" customHeight="1">
      <c r="F449" t="n">
        <v>0.02684763595528619</v>
      </c>
      <c r="G449" t="n">
        <v>0.2222757265328165</v>
      </c>
    </row>
    <row r="450" ht="15" customHeight="1">
      <c r="F450" t="n">
        <v>0.02663435124304831</v>
      </c>
      <c r="G450" t="n">
        <v>0.2241262005393404</v>
      </c>
    </row>
    <row r="451" ht="15" customHeight="1">
      <c r="F451" t="n">
        <v>0.02642740755498508</v>
      </c>
      <c r="G451" t="n">
        <v>0.2259766745458643</v>
      </c>
    </row>
    <row r="452" ht="15" customHeight="1">
      <c r="F452" t="n">
        <v>0.02622720868771648</v>
      </c>
      <c r="G452" t="n">
        <v>0.2278271485523882</v>
      </c>
    </row>
    <row r="453" ht="15" customHeight="1">
      <c r="F453" t="n">
        <v>0.02603415843786246</v>
      </c>
      <c r="G453" t="n">
        <v>0.2296776225589121</v>
      </c>
    </row>
    <row r="454" ht="15" customHeight="1">
      <c r="F454" t="n">
        <v>0.02584866060204303</v>
      </c>
      <c r="G454" t="n">
        <v>0.231528096565436</v>
      </c>
    </row>
    <row r="455" ht="15" customHeight="1">
      <c r="F455" t="n">
        <v>0.02567111897687818</v>
      </c>
      <c r="G455" t="n">
        <v>0.2333785705719599</v>
      </c>
    </row>
    <row r="456" ht="15" customHeight="1">
      <c r="F456" t="n">
        <v>0.02550193735898783</v>
      </c>
      <c r="G456" t="n">
        <v>0.2352290445784838</v>
      </c>
    </row>
    <row r="457" ht="15" customHeight="1">
      <c r="F457" t="n">
        <v>0.02534151954499202</v>
      </c>
      <c r="G457" t="n">
        <v>0.2370795185850078</v>
      </c>
    </row>
    <row r="458" ht="15" customHeight="1">
      <c r="F458" t="n">
        <v>0.0251902693315107</v>
      </c>
      <c r="G458" t="n">
        <v>0.2389299925915316</v>
      </c>
    </row>
    <row r="459" ht="15" customHeight="1">
      <c r="F459" t="n">
        <v>0.02504859051516384</v>
      </c>
      <c r="G459" t="n">
        <v>0.2407804665980556</v>
      </c>
    </row>
    <row r="460" ht="15" customHeight="1">
      <c r="F460" t="n">
        <v>0.02491688689257144</v>
      </c>
      <c r="G460" t="n">
        <v>0.2426309406045795</v>
      </c>
    </row>
    <row r="461" ht="15" customHeight="1">
      <c r="F461" t="n">
        <v>0.02479556226035346</v>
      </c>
      <c r="G461" t="n">
        <v>0.2444814146111034</v>
      </c>
    </row>
    <row r="462" ht="15" customHeight="1">
      <c r="F462" t="n">
        <v>0.02468502041512988</v>
      </c>
      <c r="G462" t="n">
        <v>0.2463318886176273</v>
      </c>
    </row>
    <row r="463" ht="15" customHeight="1">
      <c r="F463" t="n">
        <v>0.0245856651535207</v>
      </c>
      <c r="G463" t="n">
        <v>0.2481823626241512</v>
      </c>
    </row>
    <row r="464" ht="15" customHeight="1">
      <c r="F464" t="n">
        <v>0.02449790027214584</v>
      </c>
      <c r="G464" t="n">
        <v>0.2500328366306752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2023-07-17T20:14:56Z</dcterms:modified>
  <cp:lastModifiedBy>MSI GP66</cp:lastModifiedBy>
</cp:coreProperties>
</file>