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13-63/161 от 08-04-2023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0.4955622339999999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1.591037755719745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0.07791123185219637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0.2150001024987885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0.3520889731453806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0.08930696604879308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0.03930696604879308</v>
      </c>
      <c r="B65" t="n">
        <v>0.02002518264069793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0.001263547208877072</v>
      </c>
      <c r="G66" s="171" t="n">
        <v>0.0007069462892999791</v>
      </c>
      <c r="H66" s="171" t="n"/>
      <c r="J66" s="170" t="n">
        <v>0.001461332811473856</v>
      </c>
      <c r="K66" s="171" t="n">
        <v>0.0007808629342399052</v>
      </c>
      <c r="L66" s="172" t="n">
        <v>0.005148034163340587</v>
      </c>
      <c r="M66" s="170" t="n">
        <v>0.0007725727685463929</v>
      </c>
      <c r="N66" s="171" t="n">
        <v>0.007652256215042952</v>
      </c>
      <c r="O66" s="172" t="n">
        <v>0.0007730127105625626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0.002537774277239578</v>
      </c>
      <c r="G67" s="171" t="n">
        <v>0.001413892578599958</v>
      </c>
      <c r="H67" s="171" t="n"/>
      <c r="J67" s="170" t="n">
        <v>0.003249850938376979</v>
      </c>
      <c r="K67" s="171" t="n">
        <v>0.00156172586847981</v>
      </c>
      <c r="L67" s="172" t="n">
        <v>0.009802908550314654</v>
      </c>
      <c r="M67" s="170" t="n">
        <v>0.001545145537092786</v>
      </c>
      <c r="N67" s="171" t="n">
        <v>0.0139245842210981</v>
      </c>
      <c r="O67" s="172" t="n">
        <v>0.001546025421125125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0.003822390482059977</v>
      </c>
      <c r="G68" s="171" t="n">
        <v>0.002120838867899938</v>
      </c>
      <c r="H68" s="171" t="n"/>
      <c r="J68" s="170" t="n">
        <v>0.004501889344191094</v>
      </c>
      <c r="K68" s="171" t="n">
        <v>0.002342588802719715</v>
      </c>
      <c r="L68" s="172" t="n">
        <v>0.01399999999999998</v>
      </c>
      <c r="M68" s="170" t="n">
        <v>0.002337426900584793</v>
      </c>
      <c r="N68" s="171" t="n">
        <v>0.01800000000000002</v>
      </c>
      <c r="O68" s="172" t="n">
        <v>0.001951871947911017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0.00511710510031075</v>
      </c>
      <c r="G69" s="171" t="n">
        <v>0.002827785157199916</v>
      </c>
      <c r="H69" s="171" t="n"/>
      <c r="J69" s="170" t="n">
        <v>0.005999999999999998</v>
      </c>
      <c r="K69" s="171" t="n">
        <v>0.003155526315789473</v>
      </c>
      <c r="L69" s="172" t="n">
        <v>0.01704193275835925</v>
      </c>
      <c r="M69" s="170" t="n">
        <v>0.003090291074185572</v>
      </c>
      <c r="N69" s="171" t="n">
        <v>0.02539199702566852</v>
      </c>
      <c r="O69" s="172" t="n">
        <v>0.00309205084225025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0.01330946622329289</v>
      </c>
      <c r="B70" t="n">
        <v>0.02530696604879308</v>
      </c>
      <c r="F70" s="170" t="n">
        <v>0.006421627408964382</v>
      </c>
      <c r="G70" s="171" t="n">
        <v>0.003534731446499895</v>
      </c>
      <c r="H70" s="171" t="n"/>
      <c r="J70" s="170" t="n">
        <v>0.00685151000935872</v>
      </c>
      <c r="K70" s="171" t="n">
        <v>0.003904314671199526</v>
      </c>
      <c r="L70" s="172" t="n">
        <v>0.02031329817961644</v>
      </c>
      <c r="M70" s="170" t="n">
        <v>0.003862863842731965</v>
      </c>
      <c r="N70" s="171" t="n">
        <v>0.03100660112154746</v>
      </c>
      <c r="O70" s="172" t="n">
        <v>0.003865063552812813</v>
      </c>
    </row>
    <row r="71">
      <c r="F71" s="170" t="n">
        <v>0.007735666684993356</v>
      </c>
      <c r="G71" s="171" t="n">
        <v>0.004241677735799875</v>
      </c>
      <c r="H71" s="171" t="n"/>
      <c r="J71" s="170" t="n">
        <v>0.008098548427373446</v>
      </c>
      <c r="K71" s="171" t="n">
        <v>0.004685177605439431</v>
      </c>
      <c r="L71" s="172" t="n">
        <v>0.0231645064362424</v>
      </c>
      <c r="M71" s="170" t="n">
        <v>0.004635436611278357</v>
      </c>
      <c r="N71" s="171" t="n">
        <v>0.03549219071142751</v>
      </c>
      <c r="O71" s="172" t="n">
        <v>0.004638076263375375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0.009058932205370143</v>
      </c>
      <c r="G72" s="171" t="n">
        <v>0.004948624025099854</v>
      </c>
      <c r="H72" s="171" t="n"/>
      <c r="J72" s="170" t="n">
        <v>0.008991633998195886</v>
      </c>
      <c r="K72" s="171" t="n">
        <v>0.005466040539679336</v>
      </c>
      <c r="L72" s="172" t="n">
        <v>0.02603498025762666</v>
      </c>
      <c r="M72" s="170" t="n">
        <v>0.00540800937982475</v>
      </c>
      <c r="N72" s="171" t="n">
        <v>0.04025417706052398</v>
      </c>
      <c r="O72" s="172" t="n">
        <v>0.005411088973937938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0.01039113324706722</v>
      </c>
      <c r="G73" s="171" t="n">
        <v>0.005655570314399833</v>
      </c>
      <c r="H73" s="171" t="n"/>
      <c r="J73" s="170" t="n">
        <v>0.009927318226457836</v>
      </c>
      <c r="K73" s="171" t="n">
        <v>0.006246903473919241</v>
      </c>
      <c r="L73" s="172" t="n">
        <v>0.02886414237315879</v>
      </c>
      <c r="M73" s="170" t="n">
        <v>0.006180582148371143</v>
      </c>
      <c r="N73" s="171" t="n">
        <v>0.04449797143405282</v>
      </c>
      <c r="O73" s="172" t="n">
        <v>0.006184101684500501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0.01173197908705709</v>
      </c>
      <c r="G74" s="171" t="n">
        <v>0.006362516603699813</v>
      </c>
      <c r="H74" s="171" t="n"/>
      <c r="J74" s="170" t="n">
        <v>0.01080215261679107</v>
      </c>
      <c r="K74" s="171" t="n">
        <v>0.007027766408159147</v>
      </c>
      <c r="L74" s="172" t="n">
        <v>0.03029141551222825</v>
      </c>
      <c r="M74" s="170" t="n">
        <v>0.006953154916917535</v>
      </c>
      <c r="N74" s="171" t="n">
        <v>0.04692898509722943</v>
      </c>
      <c r="O74" s="172" t="n">
        <v>0.006957114395063062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0.0130811790023122</v>
      </c>
      <c r="G75" s="171" t="n">
        <v>0.007069462892999791</v>
      </c>
      <c r="H75" s="171" t="n"/>
      <c r="J75" s="170" t="n">
        <v>0.01171268867382738</v>
      </c>
      <c r="K75" s="171" t="n">
        <v>0.007808629342399052</v>
      </c>
      <c r="L75" s="172" t="n">
        <v>0.03250005124939426</v>
      </c>
      <c r="M75" s="170" t="n">
        <v>0.007751683067420267</v>
      </c>
      <c r="N75" s="171" t="n">
        <v>0.05104448657269034</v>
      </c>
      <c r="O75" s="172" t="n">
        <v>0.007907325510853552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0.01443844226980504</v>
      </c>
      <c r="G76" s="171" t="n">
        <v>0.007776409182299771</v>
      </c>
      <c r="H76" s="171" t="n"/>
      <c r="J76" s="170" t="n">
        <v>0.01235547790219853</v>
      </c>
      <c r="K76" s="171" t="n">
        <v>0.008589492276638957</v>
      </c>
      <c r="L76" s="172" t="n">
        <v>0.03324254758437509</v>
      </c>
      <c r="M76" s="170" t="n">
        <v>0.008498300454010321</v>
      </c>
      <c r="N76" s="171" t="n">
        <v>0.05201618991993379</v>
      </c>
      <c r="O76" s="172" t="n">
        <v>0.008503139816188188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0.01580347816650809</v>
      </c>
      <c r="G77" t="n">
        <v>0.00848335547159975</v>
      </c>
      <c r="J77" t="n">
        <v>0.01302707180653631</v>
      </c>
      <c r="K77" t="n">
        <v>0.009370355210878862</v>
      </c>
      <c r="L77" t="n">
        <v>0.03460751445476776</v>
      </c>
      <c r="M77" t="n">
        <v>0.009270873222556713</v>
      </c>
      <c r="N77" t="n">
        <v>0.05432526484858285</v>
      </c>
      <c r="O77" t="n">
        <v>0.00927615252675075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0.01717599596939384</v>
      </c>
      <c r="G78" t="n">
        <v>0.00919030176089973</v>
      </c>
      <c r="J78" t="n">
        <v>0.01395561592609819</v>
      </c>
      <c r="K78" t="n">
        <v>0.01048507459710798</v>
      </c>
      <c r="L78" t="n">
        <v>0.03605109081930802</v>
      </c>
      <c r="M78" t="n">
        <v>0.01004344599110311</v>
      </c>
      <c r="N78" t="n">
        <v>0.05629993894666047</v>
      </c>
      <c r="O78" t="n">
        <v>0.01004916523731331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0.01855570495543474</v>
      </c>
      <c r="G79" t="n">
        <v>0.009897248050199708</v>
      </c>
      <c r="J79" t="n">
        <v>0.01425556922564954</v>
      </c>
      <c r="K79" t="n">
        <v>0.01093208107935867</v>
      </c>
      <c r="L79" t="n">
        <v>0.03697296025680108</v>
      </c>
      <c r="M79" t="n">
        <v>0.0108160187596495</v>
      </c>
      <c r="N79" t="n">
        <v>0.05773972740121069</v>
      </c>
      <c r="O79" t="n">
        <v>0.01082217794787588</v>
      </c>
    </row>
    <row r="80" ht="15" customHeight="1">
      <c r="A80" s="151" t="inlineStr">
        <is>
          <t>Касательная линия E50</t>
        </is>
      </c>
      <c r="F80" t="n">
        <v>0.0199423144016033</v>
      </c>
      <c r="G80" t="n">
        <v>0.01060419433949969</v>
      </c>
      <c r="J80" t="n">
        <v>0.01467717372425731</v>
      </c>
      <c r="K80" t="n">
        <v>0.01171294401359858</v>
      </c>
      <c r="L80" t="n">
        <v>0.0384728063460523</v>
      </c>
      <c r="M80" t="n">
        <v>0.01158859152819589</v>
      </c>
      <c r="N80" t="n">
        <v>0.05994414539927756</v>
      </c>
      <c r="O80" t="n">
        <v>0.01159519065843844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0.02133553358487199</v>
      </c>
      <c r="G81" t="n">
        <v>0.01131114062879967</v>
      </c>
      <c r="J81" t="n">
        <v>0.0151953602729225</v>
      </c>
      <c r="K81" t="n">
        <v>0.01249380694783848</v>
      </c>
      <c r="L81" t="n">
        <v>0.039550312665867</v>
      </c>
      <c r="M81" t="n">
        <v>0.01236116429674229</v>
      </c>
      <c r="N81" t="n">
        <v>0.06161270812790492</v>
      </c>
      <c r="O81" t="n">
        <v>0.012368203369001</v>
      </c>
    </row>
    <row r="82" ht="15" customHeight="1">
      <c r="A82" s="173">
        <f>B82/(B76/A76)</f>
        <v/>
      </c>
      <c r="B82" s="173">
        <f>B79+(B86-B79)*0.8</f>
        <v/>
      </c>
      <c r="F82" t="n">
        <v>0.02273507178221329</v>
      </c>
      <c r="G82" t="n">
        <v>0.01201808691809965</v>
      </c>
      <c r="J82" t="n">
        <v>0.01580966626903209</v>
      </c>
      <c r="K82" t="n">
        <v>0.01327466988207839</v>
      </c>
      <c r="L82" t="n">
        <v>0.04080516279505042</v>
      </c>
      <c r="M82" t="n">
        <v>0.01313373706528868</v>
      </c>
      <c r="N82" t="n">
        <v>0.06374493077413679</v>
      </c>
      <c r="O82" t="n">
        <v>0.01314121607956356</v>
      </c>
    </row>
    <row r="83" ht="15" customHeight="1">
      <c r="A83" s="151" t="inlineStr">
        <is>
          <t>Горизонтальная линия qкр</t>
        </is>
      </c>
      <c r="F83" t="n">
        <v>0.02414063827059967</v>
      </c>
      <c r="G83" t="n">
        <v>0.01272503320739963</v>
      </c>
      <c r="J83" t="n">
        <v>0.01611962910997324</v>
      </c>
      <c r="K83" t="n">
        <v>0.01405553281631829</v>
      </c>
      <c r="L83" t="n">
        <v>0.04173704031240791</v>
      </c>
      <c r="M83" t="n">
        <v>0.01390630983383507</v>
      </c>
      <c r="N83" t="n">
        <v>0.0649403285250173</v>
      </c>
      <c r="O83" t="n">
        <v>0.01391422879012612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0.02530696604879308</v>
      </c>
      <c r="G84" t="n">
        <v>0.01330946622329289</v>
      </c>
      <c r="J84" t="n">
        <v>0.01662478619313301</v>
      </c>
      <c r="K84" t="n">
        <v>0.0148363957505582</v>
      </c>
      <c r="L84" t="n">
        <v>0.04314562879674472</v>
      </c>
      <c r="M84" t="n">
        <v>0.01467888260238146</v>
      </c>
      <c r="N84" t="n">
        <v>0.06699841656759037</v>
      </c>
      <c r="O84" t="n">
        <v>0.01468724150068869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0.02705485541529247</v>
      </c>
      <c r="G85" t="n">
        <v>0.01413892578599958</v>
      </c>
      <c r="J85" t="n">
        <v>0.01712467491589847</v>
      </c>
      <c r="K85" t="n">
        <v>0.0156172586847981</v>
      </c>
      <c r="L85" t="n">
        <v>0.04413061182686617</v>
      </c>
      <c r="M85" t="n">
        <v>0.01545145537092786</v>
      </c>
      <c r="N85" t="n">
        <v>0.0693187100889</v>
      </c>
      <c r="O85" t="n">
        <v>0.01546025421125125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0.02865304016983469</v>
      </c>
      <c r="G86" t="n">
        <v>0.01484587207529956</v>
      </c>
      <c r="J86" t="n">
        <v>0.01761883267565673</v>
      </c>
      <c r="K86" t="n">
        <v>0.01639812161903801</v>
      </c>
      <c r="L86" t="n">
        <v>0.04499167298157758</v>
      </c>
      <c r="M86" t="n">
        <v>0.01622402813947425</v>
      </c>
      <c r="N86" t="n">
        <v>0.07060072427599012</v>
      </c>
      <c r="O86" t="n">
        <v>0.01623326692181381</v>
      </c>
    </row>
    <row r="87" ht="15" customHeight="1">
      <c r="A87" s="151" t="inlineStr">
        <is>
          <t>Вертикальная линия q</t>
        </is>
      </c>
      <c r="F87" t="n">
        <v>0.03030614357207274</v>
      </c>
      <c r="G87" t="n">
        <v>0.01555281836459954</v>
      </c>
      <c r="J87" t="n">
        <v>0.01830679686979483</v>
      </c>
      <c r="K87" t="n">
        <v>0.01717898455327791</v>
      </c>
      <c r="L87" t="n">
        <v>0.04622849583968422</v>
      </c>
      <c r="M87" t="n">
        <v>0.01699660090802064</v>
      </c>
      <c r="N87" t="n">
        <v>0.07204397431590481</v>
      </c>
      <c r="O87" t="n">
        <v>0.01700627963237638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0.031971721891719</v>
      </c>
      <c r="G88" t="n">
        <v>0.01625976465389952</v>
      </c>
      <c r="J88" t="n">
        <v>0.0187881048956999</v>
      </c>
      <c r="K88" t="n">
        <v>0.01795984748751782</v>
      </c>
      <c r="L88" t="n">
        <v>0.04694076397999142</v>
      </c>
      <c r="M88" t="n">
        <v>0.01776917367656704</v>
      </c>
      <c r="N88" t="n">
        <v>0.07354797539568803</v>
      </c>
      <c r="O88" t="n">
        <v>0.01777929234293894</v>
      </c>
    </row>
    <row r="89" ht="15" customHeight="1">
      <c r="A89" s="172">
        <f>A86</f>
        <v/>
      </c>
      <c r="B89" s="172">
        <f>B86</f>
        <v/>
      </c>
      <c r="F89" t="n">
        <v>0.03360733139848576</v>
      </c>
      <c r="G89" t="n">
        <v>0.0169667109431995</v>
      </c>
      <c r="J89" t="n">
        <v>0.019062294150759</v>
      </c>
      <c r="K89" t="n">
        <v>0.01874071042175772</v>
      </c>
      <c r="L89" t="n">
        <v>0.04832816098130444</v>
      </c>
      <c r="M89" t="n">
        <v>0.01854174644511343</v>
      </c>
      <c r="N89" t="n">
        <v>0.07501224270238377</v>
      </c>
      <c r="O89" t="n">
        <v>0.0185523050535015</v>
      </c>
    </row>
    <row r="90" ht="15" customHeight="1">
      <c r="F90" t="n">
        <v>0.03517052836208533</v>
      </c>
      <c r="G90" t="n">
        <v>0.01767365723249948</v>
      </c>
      <c r="J90" t="n">
        <v>0.01972890203235921</v>
      </c>
      <c r="K90" t="n">
        <v>0.01952157335599763</v>
      </c>
      <c r="L90" t="n">
        <v>0.04889037042242858</v>
      </c>
      <c r="M90" t="n">
        <v>0.01931431921365982</v>
      </c>
      <c r="N90" t="n">
        <v>0.07733629142303611</v>
      </c>
      <c r="O90" t="n">
        <v>0.01932531776406406</v>
      </c>
    </row>
    <row r="91" ht="15" customHeight="1">
      <c r="F91" t="n">
        <v>0.03661886905223008</v>
      </c>
      <c r="G91" t="n">
        <v>0.01838060352179946</v>
      </c>
      <c r="J91" t="n">
        <v>0.02018746593788762</v>
      </c>
      <c r="K91" t="n">
        <v>0.02030243629023753</v>
      </c>
      <c r="L91" t="n">
        <v>0.04982707588216917</v>
      </c>
      <c r="M91" t="n">
        <v>0.02008689198220621</v>
      </c>
      <c r="N91" t="n">
        <v>0.07861963674468891</v>
      </c>
      <c r="O91" t="n">
        <v>0.02009833047462662</v>
      </c>
    </row>
    <row r="92" ht="15" customHeight="1">
      <c r="F92" t="n">
        <v>0.03790990973863231</v>
      </c>
      <c r="G92" t="n">
        <v>0.01908754981109944</v>
      </c>
      <c r="J92" t="n">
        <v>0.0206375232647313</v>
      </c>
      <c r="K92" t="n">
        <v>0.02108329922447744</v>
      </c>
      <c r="L92" t="n">
        <v>0.05073796093933147</v>
      </c>
      <c r="M92" t="n">
        <v>0.02085946475075261</v>
      </c>
      <c r="N92" t="n">
        <v>0.08026179385438625</v>
      </c>
      <c r="O92" t="n">
        <v>0.02087134318518919</v>
      </c>
    </row>
    <row r="93" ht="15" customHeight="1">
      <c r="F93" t="n">
        <v>0.03930696604879308</v>
      </c>
      <c r="G93" t="n">
        <v>0.02002518264069793</v>
      </c>
      <c r="J93" t="n">
        <v>0.02097861141027736</v>
      </c>
      <c r="K93" t="n">
        <v>0.02186416215871734</v>
      </c>
      <c r="L93" t="n">
        <v>0.05172270917272082</v>
      </c>
      <c r="M93" t="n">
        <v>0.021632037519299</v>
      </c>
      <c r="N93" t="n">
        <v>0.08096227793917204</v>
      </c>
      <c r="O93" t="n">
        <v>0.02164435589575175</v>
      </c>
    </row>
    <row r="94" ht="15" customHeight="1">
      <c r="F94" t="n">
        <v>0.03990439400326941</v>
      </c>
      <c r="G94" t="n">
        <v>0.02050144238969939</v>
      </c>
      <c r="J94" t="n">
        <v>0.02151026777191289</v>
      </c>
      <c r="K94" t="n">
        <v>0.02264502509295725</v>
      </c>
      <c r="L94" t="n">
        <v>0.05298100416114251</v>
      </c>
      <c r="M94" t="n">
        <v>0.0224046102878454</v>
      </c>
      <c r="N94" t="n">
        <v>0.08242060418609048</v>
      </c>
      <c r="O94" t="n">
        <v>0.02241736860631431</v>
      </c>
    </row>
    <row r="95" ht="15" customHeight="1">
      <c r="F95" t="n">
        <v>0.04076814369568788</v>
      </c>
      <c r="G95" t="n">
        <v>0.02120838867899937</v>
      </c>
      <c r="J95" t="n">
        <v>0.02183202974702493</v>
      </c>
      <c r="K95" t="n">
        <v>0.02342588802719715</v>
      </c>
      <c r="L95" t="n">
        <v>0.05351252948340182</v>
      </c>
      <c r="M95" t="n">
        <v>0.02317718305639179</v>
      </c>
      <c r="N95" t="n">
        <v>0.0835362877821853</v>
      </c>
      <c r="O95" t="n">
        <v>0.02319038131687688</v>
      </c>
    </row>
    <row r="96" ht="15" customHeight="1">
      <c r="F96" t="n">
        <v>0.04160388448671165</v>
      </c>
      <c r="G96" t="n">
        <v>0.02191533496829935</v>
      </c>
      <c r="J96" t="n">
        <v>0.0222434347330006</v>
      </c>
      <c r="K96" t="n">
        <v>0.02420675096143706</v>
      </c>
      <c r="L96" t="n">
        <v>0.05421696871830403</v>
      </c>
      <c r="M96" t="n">
        <v>0.02394975582493818</v>
      </c>
      <c r="N96" t="n">
        <v>0.08540884391450065</v>
      </c>
      <c r="O96" t="n">
        <v>0.02396339402743944</v>
      </c>
    </row>
    <row r="97" ht="15" customHeight="1">
      <c r="F97" t="n">
        <v>0.04241110170471299</v>
      </c>
      <c r="G97" t="n">
        <v>0.02262228125759933</v>
      </c>
      <c r="J97" t="n">
        <v>0.02264402012722694</v>
      </c>
      <c r="K97" t="n">
        <v>0.02498761389567697</v>
      </c>
      <c r="L97" t="n">
        <v>0.0551940054446545</v>
      </c>
      <c r="M97" t="n">
        <v>0.02472232859348457</v>
      </c>
      <c r="N97" t="n">
        <v>0.08663778777008052</v>
      </c>
      <c r="O97" t="n">
        <v>0.024736406738002</v>
      </c>
    </row>
    <row r="98" ht="15" customHeight="1">
      <c r="F98" t="n">
        <v>0.04318928067806417</v>
      </c>
      <c r="G98" t="n">
        <v>0.02332922754689931</v>
      </c>
      <c r="J98" t="n">
        <v>0.0230333233270911</v>
      </c>
      <c r="K98" t="n">
        <v>0.02576847682991687</v>
      </c>
      <c r="L98" t="n">
        <v>0.05614332324125845</v>
      </c>
      <c r="M98" t="n">
        <v>0.02549490136203096</v>
      </c>
      <c r="N98" t="n">
        <v>0.08712263453596886</v>
      </c>
      <c r="O98" t="n">
        <v>0.02550941944856456</v>
      </c>
    </row>
    <row r="99" ht="15" customHeight="1">
      <c r="F99" t="n">
        <v>0.04393790673513748</v>
      </c>
      <c r="G99" t="n">
        <v>0.02403617383619929</v>
      </c>
      <c r="J99" t="n">
        <v>0.02341088172998011</v>
      </c>
      <c r="K99" t="n">
        <v>0.02654933976415677</v>
      </c>
      <c r="L99" t="n">
        <v>0.05676460568692129</v>
      </c>
      <c r="M99" t="n">
        <v>0.02626747413057736</v>
      </c>
      <c r="N99" t="n">
        <v>0.08826289939920967</v>
      </c>
      <c r="O99" t="n">
        <v>0.02628243215912713</v>
      </c>
    </row>
    <row r="100" ht="15" customHeight="1">
      <c r="F100" t="n">
        <v>0.04465646520430518</v>
      </c>
      <c r="G100" t="n">
        <v>0.02474312012549927</v>
      </c>
      <c r="J100" t="n">
        <v>0.02367623273328105</v>
      </c>
      <c r="K100" t="n">
        <v>0.02733020269839668</v>
      </c>
      <c r="L100" t="n">
        <v>0.0572575363604482</v>
      </c>
      <c r="M100" t="n">
        <v>0.02704004689912375</v>
      </c>
      <c r="N100" t="n">
        <v>0.0900580975468469</v>
      </c>
      <c r="O100" t="n">
        <v>0.02705544486968969</v>
      </c>
    </row>
    <row r="101" ht="15" customHeight="1">
      <c r="F101" t="n">
        <v>0.04534444141393953</v>
      </c>
      <c r="G101" t="n">
        <v>0.02545006641479925</v>
      </c>
      <c r="J101" t="n">
        <v>0.02402891373438105</v>
      </c>
      <c r="K101" t="n">
        <v>0.02811106563263659</v>
      </c>
      <c r="L101" t="n">
        <v>0.05792179884064452</v>
      </c>
      <c r="M101" t="n">
        <v>0.02781261966767014</v>
      </c>
      <c r="N101" t="n">
        <v>0.09040774416592479</v>
      </c>
      <c r="O101" t="n">
        <v>0.02782845758025225</v>
      </c>
    </row>
    <row r="102" ht="15" customHeight="1">
      <c r="F102" t="n">
        <v>0.04600132069241285</v>
      </c>
      <c r="G102" t="n">
        <v>0.02615701270409923</v>
      </c>
      <c r="J102" t="n">
        <v>0.02446846213066715</v>
      </c>
      <c r="K102" t="n">
        <v>0.02889192856687649</v>
      </c>
      <c r="L102" t="n">
        <v>0.05875707670631555</v>
      </c>
      <c r="M102" t="n">
        <v>0.02858519243621653</v>
      </c>
      <c r="N102" t="n">
        <v>0.09171135444348705</v>
      </c>
      <c r="O102" t="n">
        <v>0.02860147029081482</v>
      </c>
    </row>
    <row r="103" ht="15" customHeight="1">
      <c r="F103" t="n">
        <v>0.04662658836809737</v>
      </c>
      <c r="G103" t="n">
        <v>0.02686395899339921</v>
      </c>
      <c r="J103" t="n">
        <v>0.02469441531952646</v>
      </c>
      <c r="K103" t="n">
        <v>0.02967279150111639</v>
      </c>
      <c r="L103" t="n">
        <v>0.05886305353626664</v>
      </c>
      <c r="M103" t="n">
        <v>0.02935776520476293</v>
      </c>
      <c r="N103" t="n">
        <v>0.09266844356657777</v>
      </c>
      <c r="O103" t="n">
        <v>0.02937448300137738</v>
      </c>
    </row>
    <row r="104" ht="15" customHeight="1">
      <c r="F104" t="n">
        <v>0.04721972976936539</v>
      </c>
      <c r="G104" t="n">
        <v>0.02757090528269919</v>
      </c>
      <c r="J104" t="n">
        <v>0.02510631069834605</v>
      </c>
      <c r="K104" t="n">
        <v>0.0304536544353563</v>
      </c>
      <c r="L104" t="n">
        <v>0.059839412909303</v>
      </c>
      <c r="M104" t="n">
        <v>0.03013033797330932</v>
      </c>
      <c r="N104" t="n">
        <v>0.09407852672224093</v>
      </c>
      <c r="O104" t="n">
        <v>0.03014749571193994</v>
      </c>
    </row>
    <row r="105" ht="15" customHeight="1">
      <c r="F105" t="n">
        <v>0.04778023022458915</v>
      </c>
      <c r="G105" t="n">
        <v>0.02827785157199916</v>
      </c>
      <c r="J105" t="n">
        <v>0.02530368566451301</v>
      </c>
      <c r="K105" t="n">
        <v>0.03123451736959621</v>
      </c>
      <c r="L105" t="n">
        <v>0.06008583840423001</v>
      </c>
      <c r="M105" t="n">
        <v>0.03090291074185572</v>
      </c>
      <c r="N105" t="n">
        <v>0.09484111909752052</v>
      </c>
      <c r="O105" t="n">
        <v>0.0309205084225025</v>
      </c>
    </row>
    <row r="106" ht="15" customHeight="1">
      <c r="F106" t="n">
        <v>0.04830757506214096</v>
      </c>
      <c r="G106" t="n">
        <v>0.02898479786129914</v>
      </c>
      <c r="J106" t="n">
        <v>0.02558607761541441</v>
      </c>
      <c r="K106" t="n">
        <v>0.03201538030383611</v>
      </c>
      <c r="L106" t="n">
        <v>0.06050201359985288</v>
      </c>
      <c r="M106" t="n">
        <v>0.03167548351040211</v>
      </c>
      <c r="N106" t="n">
        <v>0.0959557358794606</v>
      </c>
      <c r="O106" t="n">
        <v>0.03169352113306506</v>
      </c>
    </row>
    <row r="107" ht="15" customHeight="1">
      <c r="F107" t="n">
        <v>0.0488012496103931</v>
      </c>
      <c r="G107" t="n">
        <v>0.02969174415059912</v>
      </c>
      <c r="J107" t="n">
        <v>0.02595302394843735</v>
      </c>
      <c r="K107" t="n">
        <v>0.03279624323807601</v>
      </c>
      <c r="L107" t="n">
        <v>0.06128762207497698</v>
      </c>
      <c r="M107" t="n">
        <v>0.0324480562789485</v>
      </c>
      <c r="N107" t="n">
        <v>0.09652189225510516</v>
      </c>
      <c r="O107" t="n">
        <v>0.03246653384362762</v>
      </c>
    </row>
    <row r="108" ht="15" customHeight="1">
      <c r="F108" t="n">
        <v>0.04926073919771781</v>
      </c>
      <c r="G108" t="n">
        <v>0.0303986904398991</v>
      </c>
      <c r="J108" t="n">
        <v>0.02610406206096892</v>
      </c>
      <c r="K108" t="n">
        <v>0.03357710617231592</v>
      </c>
      <c r="L108" t="n">
        <v>0.06204234740840761</v>
      </c>
      <c r="M108" t="n">
        <v>0.03322062904749489</v>
      </c>
      <c r="N108" t="n">
        <v>0.09733910341149804</v>
      </c>
      <c r="O108" t="n">
        <v>0.03323954655419019</v>
      </c>
    </row>
    <row r="109" ht="15" customHeight="1">
      <c r="F109" t="n">
        <v>0.04968552915248739</v>
      </c>
      <c r="G109" t="n">
        <v>0.03110563672919908</v>
      </c>
      <c r="J109" t="n">
        <v>0.02653872935039618</v>
      </c>
      <c r="K109" t="n">
        <v>0.03435796910655583</v>
      </c>
      <c r="L109" t="n">
        <v>0.06196587317895003</v>
      </c>
      <c r="M109" t="n">
        <v>0.03399320181604128</v>
      </c>
      <c r="N109" t="n">
        <v>0.09710688453568345</v>
      </c>
      <c r="O109" t="n">
        <v>0.03401255926475275</v>
      </c>
    </row>
    <row r="110" ht="15" customHeight="1">
      <c r="F110" t="n">
        <v>0.05007510480307413</v>
      </c>
      <c r="G110" t="n">
        <v>0.03181258301849906</v>
      </c>
      <c r="J110" t="n">
        <v>0.02655656321410621</v>
      </c>
      <c r="K110" t="n">
        <v>0.03513883204079573</v>
      </c>
      <c r="L110" t="n">
        <v>0.06245788296540955</v>
      </c>
      <c r="M110" t="n">
        <v>0.03476577458458768</v>
      </c>
      <c r="N110" t="n">
        <v>0.0985247508147053</v>
      </c>
      <c r="O110" t="n">
        <v>0.03478557197531532</v>
      </c>
    </row>
    <row r="111" ht="15" customHeight="1">
      <c r="F111" t="n">
        <v>0.05042895147785026</v>
      </c>
      <c r="G111" t="n">
        <v>0.03251952930779904</v>
      </c>
      <c r="J111" t="n">
        <v>0.02685710104948612</v>
      </c>
      <c r="K111" t="n">
        <v>0.03591969497503564</v>
      </c>
      <c r="L111" t="n">
        <v>0.06281806034659146</v>
      </c>
      <c r="M111" t="n">
        <v>0.03553834735313408</v>
      </c>
      <c r="N111" t="n">
        <v>0.09839221743560755</v>
      </c>
      <c r="O111" t="n">
        <v>0.03555858468587788</v>
      </c>
    </row>
    <row r="112" ht="15" customHeight="1">
      <c r="F112" t="n">
        <v>0.05074655450518809</v>
      </c>
      <c r="G112" t="n">
        <v>0.03322647559709902</v>
      </c>
      <c r="J112" t="n">
        <v>0.02713988025392297</v>
      </c>
      <c r="K112" t="n">
        <v>0.03670055790927554</v>
      </c>
      <c r="L112" t="n">
        <v>0.0634460889013011</v>
      </c>
      <c r="M112" t="n">
        <v>0.03631092012168047</v>
      </c>
      <c r="N112" t="n">
        <v>0.09950879958543418</v>
      </c>
      <c r="O112" t="n">
        <v>0.03633159739644044</v>
      </c>
    </row>
    <row r="113" ht="15" customHeight="1">
      <c r="F113" t="n">
        <v>0.05102849212974349</v>
      </c>
      <c r="G113" t="n">
        <v>0.033933421886399</v>
      </c>
      <c r="J113" t="n">
        <v>0.02710443822480385</v>
      </c>
      <c r="K113" t="n">
        <v>0.03748142084351545</v>
      </c>
      <c r="L113" t="n">
        <v>0.06354165220834374</v>
      </c>
      <c r="M113" t="n">
        <v>0.03708349289022685</v>
      </c>
      <c r="N113" t="n">
        <v>0.0997740124512293</v>
      </c>
      <c r="O113" t="n">
        <v>0.037104610107003</v>
      </c>
    </row>
    <row r="114" ht="15" customHeight="1">
      <c r="F114" t="n">
        <v>0.05129795064542232</v>
      </c>
      <c r="G114" t="n">
        <v>0.03464036817569898</v>
      </c>
      <c r="J114" t="n">
        <v>0.02745031235951587</v>
      </c>
      <c r="K114" t="n">
        <v>0.03826228377775535</v>
      </c>
      <c r="L114" t="n">
        <v>0.06350443384652465</v>
      </c>
      <c r="M114" t="n">
        <v>0.03785606565877325</v>
      </c>
      <c r="N114" t="n">
        <v>0.09968737122003674</v>
      </c>
      <c r="O114" t="n">
        <v>0.03787762281756556</v>
      </c>
    </row>
    <row r="115" ht="15" customHeight="1">
      <c r="F115" t="n">
        <v>0.0515643630855272</v>
      </c>
      <c r="G115" t="n">
        <v>0.03534731446499896</v>
      </c>
      <c r="J115" t="n">
        <v>0.02747704005544606</v>
      </c>
      <c r="K115" t="n">
        <v>0.03904314671199526</v>
      </c>
      <c r="L115" t="n">
        <v>0.06423411739464918</v>
      </c>
      <c r="M115" t="n">
        <v>0.03862863842731964</v>
      </c>
      <c r="N115" t="n">
        <v>0.1009483910789007</v>
      </c>
      <c r="O115" t="n">
        <v>0.03865063552812813</v>
      </c>
    </row>
    <row r="116" ht="15" customHeight="1">
      <c r="F116" t="n">
        <v>0.05182763693236306</v>
      </c>
      <c r="G116" t="n">
        <v>0.03605426075429894</v>
      </c>
      <c r="J116" t="n">
        <v>0.02758415870998154</v>
      </c>
      <c r="K116" t="n">
        <v>0.03982400964623516</v>
      </c>
      <c r="L116" t="n">
        <v>0.06433038643152256</v>
      </c>
      <c r="M116" t="n">
        <v>0.03940121119586604</v>
      </c>
      <c r="N116" t="n">
        <v>0.1004565872148649</v>
      </c>
      <c r="O116" t="n">
        <v>0.03942364823869069</v>
      </c>
    </row>
    <row r="117" ht="15" customHeight="1">
      <c r="F117" t="n">
        <v>0.05208767966823483</v>
      </c>
      <c r="G117" t="n">
        <v>0.03676120704359892</v>
      </c>
      <c r="J117" t="n">
        <v>0.02757120572050939</v>
      </c>
      <c r="K117" t="n">
        <v>0.04060487258047506</v>
      </c>
      <c r="L117" t="n">
        <v>0.06459292453595017</v>
      </c>
      <c r="M117" t="n">
        <v>0.04017378396441243</v>
      </c>
      <c r="N117" t="n">
        <v>0.1015114748149736</v>
      </c>
      <c r="O117" t="n">
        <v>0.04019666094925325</v>
      </c>
    </row>
    <row r="118" ht="15" customHeight="1">
      <c r="F118" t="n">
        <v>0.0523443987754475</v>
      </c>
      <c r="G118" t="n">
        <v>0.0374681533328989</v>
      </c>
      <c r="J118" t="n">
        <v>0.02763771848441669</v>
      </c>
      <c r="K118" t="n">
        <v>0.04138573551471497</v>
      </c>
      <c r="L118" t="n">
        <v>0.06482141528673727</v>
      </c>
      <c r="M118" t="n">
        <v>0.04094635673295882</v>
      </c>
      <c r="N118" t="n">
        <v>0.1017125690662709</v>
      </c>
      <c r="O118" t="n">
        <v>0.04096967365981582</v>
      </c>
    </row>
    <row r="119" ht="15" customHeight="1">
      <c r="F119" t="n">
        <v>0.05259770173630599</v>
      </c>
      <c r="G119" t="n">
        <v>0.03817509962219887</v>
      </c>
      <c r="J119" t="n">
        <v>0.02768323439909054</v>
      </c>
      <c r="K119" t="n">
        <v>0.04216659844895488</v>
      </c>
      <c r="L119" t="n">
        <v>0.0645155422626891</v>
      </c>
      <c r="M119" t="n">
        <v>0.04171892950150522</v>
      </c>
      <c r="N119" t="n">
        <v>0.1012593851558003</v>
      </c>
      <c r="O119" t="n">
        <v>0.04174268637037838</v>
      </c>
    </row>
    <row r="120" ht="15" customHeight="1">
      <c r="F120" t="n">
        <v>0.05284749603311528</v>
      </c>
      <c r="G120" t="n">
        <v>0.03888204591149885</v>
      </c>
      <c r="J120" t="n">
        <v>0.02791123185219636</v>
      </c>
      <c r="K120" t="n">
        <v>0.04294746138319478</v>
      </c>
      <c r="L120" t="n">
        <v>0.06500010249878851</v>
      </c>
      <c r="M120" t="n">
        <v>0.04249150227005161</v>
      </c>
      <c r="N120" t="n">
        <v>0.1020889731453806</v>
      </c>
      <c r="O120" t="n">
        <v>0.04251569908094094</v>
      </c>
    </row>
    <row r="121" ht="15" customHeight="1">
      <c r="F121" t="n">
        <v>0.05309368914818031</v>
      </c>
      <c r="G121" t="n">
        <v>0.03958899220079883</v>
      </c>
      <c r="J121" t="n">
        <v>0.02791049429123017</v>
      </c>
      <c r="K121" t="n">
        <v>0.04372832431743469</v>
      </c>
      <c r="L121" t="n">
        <v>0.06439943920530847</v>
      </c>
      <c r="M121" t="n">
        <v>0.043264075038598</v>
      </c>
      <c r="N121" t="n">
        <v>0.1015882435977323</v>
      </c>
      <c r="O121" t="n">
        <v>0.0432887117915035</v>
      </c>
    </row>
    <row r="122" ht="15" customHeight="1">
      <c r="F122" t="n">
        <v>0.05333618856380605</v>
      </c>
      <c r="G122" t="n">
        <v>0.04029593849009881</v>
      </c>
      <c r="J122" t="n">
        <v>0.02780238661102666</v>
      </c>
      <c r="K122" t="n">
        <v>0.04450918725167459</v>
      </c>
      <c r="L122" t="n">
        <v>0.06489136727755718</v>
      </c>
      <c r="M122" t="n">
        <v>0.04403664780714439</v>
      </c>
      <c r="N122" t="n">
        <v>0.101677686446219</v>
      </c>
      <c r="O122" t="n">
        <v>0.04406172450206607</v>
      </c>
    </row>
    <row r="123" ht="15" customHeight="1">
      <c r="F123" t="n">
        <v>0.05357490176229741</v>
      </c>
      <c r="G123" t="n">
        <v>0.04100288477939878</v>
      </c>
      <c r="J123" t="n">
        <v>0.02788556907388011</v>
      </c>
      <c r="K123" t="n">
        <v>0.0452900501859145</v>
      </c>
      <c r="L123" t="n">
        <v>0.06495681988139412</v>
      </c>
      <c r="M123" t="n">
        <v>0.04480922057569079</v>
      </c>
      <c r="N123" t="n">
        <v>0.101035273150335</v>
      </c>
      <c r="O123" t="n">
        <v>0.04483473721262863</v>
      </c>
    </row>
    <row r="124" ht="15" customHeight="1">
      <c r="F124" t="n">
        <v>0.05380973622595937</v>
      </c>
      <c r="G124" t="n">
        <v>0.04170983106869876</v>
      </c>
      <c r="J124" t="n">
        <v>0.02776033984525621</v>
      </c>
      <c r="K124" t="n">
        <v>0.04607091312015441</v>
      </c>
      <c r="L124" t="n">
        <v>0.06449697380928937</v>
      </c>
      <c r="M124" t="n">
        <v>0.04558179334423718</v>
      </c>
      <c r="N124" t="n">
        <v>0.1018623332672242</v>
      </c>
      <c r="O124" t="n">
        <v>0.04560774992319119</v>
      </c>
    </row>
    <row r="125" ht="15" customHeight="1">
      <c r="F125" t="n">
        <v>0.05404059943709692</v>
      </c>
      <c r="G125" t="n">
        <v>0.04241677735799874</v>
      </c>
      <c r="J125" t="n">
        <v>0.02772699709062058</v>
      </c>
      <c r="K125" t="n">
        <v>0.04685177605439431</v>
      </c>
      <c r="L125" t="n">
        <v>0.06461285314792159</v>
      </c>
      <c r="M125" t="n">
        <v>0.04635436611278358</v>
      </c>
      <c r="N125" t="n">
        <v>0.1016598913834375</v>
      </c>
      <c r="O125" t="n">
        <v>0.04638076263375376</v>
      </c>
    </row>
    <row r="126" ht="15" customHeight="1">
      <c r="F126" t="n">
        <v>0.05426739887801495</v>
      </c>
      <c r="G126" t="n">
        <v>0.04312372364729872</v>
      </c>
      <c r="J126" t="n">
        <v>0.02768583897543891</v>
      </c>
      <c r="K126" t="n">
        <v>0.04763263898863421</v>
      </c>
      <c r="L126" t="n">
        <v>0.06420548198396936</v>
      </c>
      <c r="M126" t="n">
        <v>0.04712693888132996</v>
      </c>
      <c r="N126" t="n">
        <v>0.1015289720855258</v>
      </c>
      <c r="O126" t="n">
        <v>0.04715377534431632</v>
      </c>
    </row>
    <row r="127" ht="15" customHeight="1">
      <c r="F127" t="n">
        <v>0.05449004203101845</v>
      </c>
      <c r="G127" t="n">
        <v>0.0438306699365987</v>
      </c>
      <c r="J127" t="n">
        <v>0.02773716366517685</v>
      </c>
      <c r="K127" t="n">
        <v>0.04841350192287412</v>
      </c>
      <c r="L127" t="n">
        <v>0.06427588440411131</v>
      </c>
      <c r="M127" t="n">
        <v>0.04789951164987636</v>
      </c>
      <c r="N127" t="n">
        <v>0.1008705999600402</v>
      </c>
      <c r="O127" t="n">
        <v>0.04792678805487888</v>
      </c>
    </row>
    <row r="128" ht="15" customHeight="1">
      <c r="F128" t="n">
        <v>0.05470843637841237</v>
      </c>
      <c r="G128" t="n">
        <v>0.04453761622589868</v>
      </c>
      <c r="J128" t="n">
        <v>0.02768126932530005</v>
      </c>
      <c r="K128" t="n">
        <v>0.04919436485711402</v>
      </c>
      <c r="L128" t="n">
        <v>0.06422508449502601</v>
      </c>
      <c r="M128" t="n">
        <v>0.04867208441842275</v>
      </c>
      <c r="N128" t="n">
        <v>0.1012857995935316</v>
      </c>
      <c r="O128" t="n">
        <v>0.04869980076544144</v>
      </c>
    </row>
    <row r="129" ht="15" customHeight="1">
      <c r="F129" t="n">
        <v>0.05492248940250165</v>
      </c>
      <c r="G129" t="n">
        <v>0.04524456251519866</v>
      </c>
      <c r="J129" t="n">
        <v>0.02751845412127416</v>
      </c>
      <c r="K129" t="n">
        <v>0.04997522779135393</v>
      </c>
      <c r="L129" t="n">
        <v>0.06365410634339216</v>
      </c>
      <c r="M129" t="n">
        <v>0.04944465718696914</v>
      </c>
      <c r="N129" t="n">
        <v>0.1001755955725509</v>
      </c>
      <c r="O129" t="n">
        <v>0.049472813476004</v>
      </c>
    </row>
    <row r="130" ht="15" customHeight="1">
      <c r="F130" t="n">
        <v>0.05513210858559123</v>
      </c>
      <c r="G130" t="n">
        <v>0.04595150880449864</v>
      </c>
      <c r="J130" t="n">
        <v>0.02734901621856484</v>
      </c>
      <c r="K130" t="n">
        <v>0.05075609072559383</v>
      </c>
      <c r="L130" t="n">
        <v>0.06386397403588831</v>
      </c>
      <c r="M130" t="n">
        <v>0.05021722995551554</v>
      </c>
      <c r="N130" t="n">
        <v>0.1009410124836492</v>
      </c>
      <c r="O130" t="n">
        <v>0.05024582618656657</v>
      </c>
    </row>
    <row r="131" ht="15" customHeight="1">
      <c r="F131" t="n">
        <v>0.05533720140998609</v>
      </c>
      <c r="G131" t="n">
        <v>0.04665845509379862</v>
      </c>
      <c r="J131" t="n">
        <v>0.02727325378263776</v>
      </c>
      <c r="K131" t="n">
        <v>0.05153695365983374</v>
      </c>
      <c r="L131" t="n">
        <v>0.06385571165919315</v>
      </c>
      <c r="M131" t="n">
        <v>0.05098980272406193</v>
      </c>
      <c r="N131" t="n">
        <v>0.09968307491337736</v>
      </c>
      <c r="O131" t="n">
        <v>0.05101883889712912</v>
      </c>
    </row>
    <row r="132" ht="15" customHeight="1">
      <c r="F132" t="n">
        <v>0.05553767535799119</v>
      </c>
      <c r="G132" t="n">
        <v>0.0473654013830986</v>
      </c>
      <c r="J132" t="n">
        <v>0.02739146497895859</v>
      </c>
      <c r="K132" t="n">
        <v>0.05231781659407365</v>
      </c>
      <c r="L132" t="n">
        <v>0.06363034329998526</v>
      </c>
      <c r="M132" t="n">
        <v>0.05176237549260833</v>
      </c>
      <c r="N132" t="n">
        <v>0.0998028074482864</v>
      </c>
      <c r="O132" t="n">
        <v>0.05179185160769169</v>
      </c>
    </row>
    <row r="133" ht="15" customHeight="1">
      <c r="F133" t="n">
        <v>0.05573343791191145</v>
      </c>
      <c r="G133" t="n">
        <v>0.04807234767239858</v>
      </c>
      <c r="J133" t="n">
        <v>0.02720394797299293</v>
      </c>
      <c r="K133" t="n">
        <v>0.05309867952831354</v>
      </c>
      <c r="L133" t="n">
        <v>0.06298889304494326</v>
      </c>
      <c r="M133" t="n">
        <v>0.05253494826115471</v>
      </c>
      <c r="N133" t="n">
        <v>0.09960123467492721</v>
      </c>
      <c r="O133" t="n">
        <v>0.05256486431825425</v>
      </c>
    </row>
    <row r="134" ht="15" customHeight="1">
      <c r="F134" t="n">
        <v>0.05592439655405183</v>
      </c>
      <c r="G134" t="n">
        <v>0.04877929396169856</v>
      </c>
      <c r="J134" t="n">
        <v>0.02701100093020649</v>
      </c>
      <c r="K134" t="n">
        <v>0.05387954246255346</v>
      </c>
      <c r="L134" t="n">
        <v>0.06273238498074579</v>
      </c>
      <c r="M134" t="n">
        <v>0.05330752102970111</v>
      </c>
      <c r="N134" t="n">
        <v>0.09947938117985078</v>
      </c>
      <c r="O134" t="n">
        <v>0.05333787702881682</v>
      </c>
    </row>
    <row r="135" ht="15" customHeight="1">
      <c r="F135" t="n">
        <v>0.05611045876671732</v>
      </c>
      <c r="G135" t="n">
        <v>0.04948624025099854</v>
      </c>
      <c r="J135" t="n">
        <v>0.02691292201606492</v>
      </c>
      <c r="K135" t="n">
        <v>0.05466040539679336</v>
      </c>
      <c r="L135" t="n">
        <v>0.06246184319407147</v>
      </c>
      <c r="M135" t="n">
        <v>0.05408009379824751</v>
      </c>
      <c r="N135" t="n">
        <v>0.09843827154960821</v>
      </c>
      <c r="O135" t="n">
        <v>0.05411088973937937</v>
      </c>
    </row>
    <row r="136" ht="15" customHeight="1">
      <c r="F136" t="n">
        <v>0.05629153203221282</v>
      </c>
      <c r="G136" t="n">
        <v>0.05019318654029852</v>
      </c>
      <c r="J136" t="n">
        <v>0.02681000939603384</v>
      </c>
      <c r="K136" t="n">
        <v>0.05544126833103327</v>
      </c>
      <c r="L136" t="n">
        <v>0.0625782917715989</v>
      </c>
      <c r="M136" t="n">
        <v>0.0548526665667939</v>
      </c>
      <c r="N136" t="n">
        <v>0.09827893037075019</v>
      </c>
      <c r="O136" t="n">
        <v>0.05488390244994194</v>
      </c>
    </row>
    <row r="137" ht="15" customHeight="1">
      <c r="F137" t="n">
        <v>0.05646752383284333</v>
      </c>
      <c r="G137" t="n">
        <v>0.0509001328295985</v>
      </c>
      <c r="J137" t="n">
        <v>0.02680256123557896</v>
      </c>
      <c r="K137" t="n">
        <v>0.05622213126527317</v>
      </c>
      <c r="L137" t="n">
        <v>0.06168275480000671</v>
      </c>
      <c r="M137" t="n">
        <v>0.05562523933534028</v>
      </c>
      <c r="N137" t="n">
        <v>0.09820238222982797</v>
      </c>
      <c r="O137" t="n">
        <v>0.0556569151605045</v>
      </c>
    </row>
    <row r="138" ht="15" customHeight="1">
      <c r="F138" t="n">
        <v>0.05663834165091375</v>
      </c>
      <c r="G138" t="n">
        <v>0.05160707911889848</v>
      </c>
      <c r="J138" t="n">
        <v>0.0267908757001659</v>
      </c>
      <c r="K138" t="n">
        <v>0.05700299419951307</v>
      </c>
      <c r="L138" t="n">
        <v>0.06137625636597355</v>
      </c>
      <c r="M138" t="n">
        <v>0.05639781210388668</v>
      </c>
      <c r="N138" t="n">
        <v>0.09790965171339228</v>
      </c>
      <c r="O138" t="n">
        <v>0.05642992787106707</v>
      </c>
    </row>
    <row r="139" ht="15" customHeight="1">
      <c r="F139" t="n">
        <v>0.05680389296872908</v>
      </c>
      <c r="G139" t="n">
        <v>0.05231402540819846</v>
      </c>
      <c r="J139" t="n">
        <v>0.02667525095526033</v>
      </c>
      <c r="K139" t="n">
        <v>0.05778385713375298</v>
      </c>
      <c r="L139" t="n">
        <v>0.06115982055617797</v>
      </c>
      <c r="M139" t="n">
        <v>0.05717038487243307</v>
      </c>
      <c r="N139" t="n">
        <v>0.09760176340799426</v>
      </c>
      <c r="O139" t="n">
        <v>0.05720294058162963</v>
      </c>
    </row>
    <row r="140" ht="15" customHeight="1">
      <c r="F140" t="n">
        <v>0.05696408526859426</v>
      </c>
      <c r="G140" t="n">
        <v>0.05302097169749844</v>
      </c>
      <c r="J140" t="n">
        <v>0.02655598516632789</v>
      </c>
      <c r="K140" t="n">
        <v>0.05856472006799288</v>
      </c>
      <c r="L140" t="n">
        <v>0.06093447145729861</v>
      </c>
      <c r="M140" t="n">
        <v>0.05794295764097947</v>
      </c>
      <c r="N140" t="n">
        <v>0.09677974190018479</v>
      </c>
      <c r="O140" t="n">
        <v>0.0579759532921922</v>
      </c>
    </row>
    <row r="141" ht="15" customHeight="1">
      <c r="F141" t="n">
        <v>0.05711882603281423</v>
      </c>
      <c r="G141" t="n">
        <v>0.05372791798679841</v>
      </c>
      <c r="J141" t="n">
        <v>0.02643337649883426</v>
      </c>
      <c r="K141" t="n">
        <v>0.05934558300223278</v>
      </c>
      <c r="L141" t="n">
        <v>0.06080123315601416</v>
      </c>
      <c r="M141" t="n">
        <v>0.05871553040952586</v>
      </c>
      <c r="N141" t="n">
        <v>0.09614461177651479</v>
      </c>
      <c r="O141" t="n">
        <v>0.05874896600275475</v>
      </c>
    </row>
    <row r="142" ht="15" customHeight="1">
      <c r="F142" t="n">
        <v>0.05726802274369396</v>
      </c>
      <c r="G142" t="n">
        <v>0.05443486427609839</v>
      </c>
      <c r="J142" t="n">
        <v>0.02610772311824507</v>
      </c>
      <c r="K142" t="n">
        <v>0.06012644593647269</v>
      </c>
      <c r="L142" t="n">
        <v>0.06036112973900323</v>
      </c>
      <c r="M142" t="n">
        <v>0.05948810317807224</v>
      </c>
      <c r="N142" t="n">
        <v>0.09659739762353531</v>
      </c>
      <c r="O142" t="n">
        <v>0.05952197871331732</v>
      </c>
    </row>
    <row r="143" ht="15" customHeight="1">
      <c r="F143" t="n">
        <v>0.05741158288353838</v>
      </c>
      <c r="G143" t="n">
        <v>0.05514181056539837</v>
      </c>
      <c r="J143" t="n">
        <v>0.02617932319002601</v>
      </c>
      <c r="K143" t="n">
        <v>0.06090730887071261</v>
      </c>
      <c r="L143" t="n">
        <v>0.06011518529294435</v>
      </c>
      <c r="M143" t="n">
        <v>0.06026067594661864</v>
      </c>
      <c r="N143" t="n">
        <v>0.09513912402779734</v>
      </c>
      <c r="O143" t="n">
        <v>0.06029499142387988</v>
      </c>
    </row>
    <row r="144" ht="15" customHeight="1">
      <c r="F144" t="n">
        <v>0.05754941393465247</v>
      </c>
      <c r="G144" t="n">
        <v>0.05584875685469835</v>
      </c>
      <c r="J144" t="n">
        <v>0.02594847487964271</v>
      </c>
      <c r="K144" t="n">
        <v>0.06168817180495251</v>
      </c>
      <c r="L144" t="n">
        <v>0.05936442390451621</v>
      </c>
      <c r="M144" t="n">
        <v>0.06103324871516504</v>
      </c>
      <c r="N144" t="n">
        <v>0.09547081557585169</v>
      </c>
      <c r="O144" t="n">
        <v>0.06106800413444245</v>
      </c>
    </row>
    <row r="145" ht="15" customHeight="1">
      <c r="F145" t="n">
        <v>0.05768142337934118</v>
      </c>
      <c r="G145" t="n">
        <v>0.05655570314399833</v>
      </c>
      <c r="J145" t="n">
        <v>0.02571547635256084</v>
      </c>
      <c r="K145" t="n">
        <v>0.06246903473919242</v>
      </c>
      <c r="L145" t="n">
        <v>0.05950986966039742</v>
      </c>
      <c r="M145" t="n">
        <v>0.06180582148371144</v>
      </c>
      <c r="N145" t="n">
        <v>0.09429349685424943</v>
      </c>
      <c r="O145" t="n">
        <v>0.061841016845005</v>
      </c>
    </row>
    <row r="146" ht="15" customHeight="1">
      <c r="F146" t="n">
        <v>0.05780751869990944</v>
      </c>
      <c r="G146" t="n">
        <v>0.05726264943329831</v>
      </c>
      <c r="J146" t="n">
        <v>0.02568062577424607</v>
      </c>
      <c r="K146" t="n">
        <v>0.06324989767343232</v>
      </c>
      <c r="L146" t="n">
        <v>0.05905254664726658</v>
      </c>
      <c r="M146" t="n">
        <v>0.06257839425225782</v>
      </c>
      <c r="N146" t="n">
        <v>0.09410819244954149</v>
      </c>
      <c r="O146" t="n">
        <v>0.06261402955556757</v>
      </c>
    </row>
    <row r="147" ht="15" customHeight="1">
      <c r="F147" t="n">
        <v>0.05792760737866222</v>
      </c>
      <c r="G147" t="n">
        <v>0.05796959572259829</v>
      </c>
      <c r="J147" t="n">
        <v>0.02564422131016403</v>
      </c>
      <c r="K147" t="n">
        <v>0.06403076060767222</v>
      </c>
      <c r="L147" t="n">
        <v>0.05879347895180237</v>
      </c>
      <c r="M147" t="n">
        <v>0.06335096702080423</v>
      </c>
      <c r="N147" t="n">
        <v>0.09411592694827892</v>
      </c>
      <c r="O147" t="n">
        <v>0.06338704226613012</v>
      </c>
    </row>
    <row r="148" ht="15" customHeight="1">
      <c r="F148" t="n">
        <v>0.05804159689790446</v>
      </c>
      <c r="G148" t="n">
        <v>0.05867654201189827</v>
      </c>
      <c r="J148" t="n">
        <v>0.02530656112578036</v>
      </c>
      <c r="K148" t="n">
        <v>0.06481162354191213</v>
      </c>
      <c r="L148" t="n">
        <v>0.05803369066068334</v>
      </c>
      <c r="M148" t="n">
        <v>0.06412353978935061</v>
      </c>
      <c r="N148" t="n">
        <v>0.09281772493701257</v>
      </c>
      <c r="O148" t="n">
        <v>0.06416005497669269</v>
      </c>
    </row>
    <row r="149" ht="15" customHeight="1">
      <c r="F149" t="n">
        <v>0.05814939473994113</v>
      </c>
      <c r="G149" t="n">
        <v>0.05938348830119825</v>
      </c>
      <c r="J149" t="n">
        <v>0.02526794338656078</v>
      </c>
      <c r="K149" t="n">
        <v>0.06559248647615203</v>
      </c>
      <c r="L149" t="n">
        <v>0.05767420586058816</v>
      </c>
      <c r="M149" t="n">
        <v>0.064896112557897</v>
      </c>
      <c r="N149" t="n">
        <v>0.0922146110022935</v>
      </c>
      <c r="O149" t="n">
        <v>0.06493306768725525</v>
      </c>
    </row>
    <row r="150" ht="15" customHeight="1">
      <c r="F150" t="n">
        <v>0.05825090838707718</v>
      </c>
      <c r="G150" t="n">
        <v>0.06009043459049823</v>
      </c>
      <c r="J150" t="n">
        <v>0.0250286662579709</v>
      </c>
      <c r="K150" t="n">
        <v>0.06637334941039193</v>
      </c>
      <c r="L150" t="n">
        <v>0.05731604863819539</v>
      </c>
      <c r="M150" t="n">
        <v>0.06566868532644339</v>
      </c>
      <c r="N150" t="n">
        <v>0.09240760973067252</v>
      </c>
      <c r="O150" t="n">
        <v>0.06570608039781782</v>
      </c>
    </row>
    <row r="151" ht="15" customHeight="1">
      <c r="F151" t="n">
        <v>0.05834604532161754</v>
      </c>
      <c r="G151" t="n">
        <v>0.0607973808797982</v>
      </c>
      <c r="J151" t="n">
        <v>0.02508902790547639</v>
      </c>
      <c r="K151" t="n">
        <v>0.06715421234463184</v>
      </c>
      <c r="L151" t="n">
        <v>0.05726024308018371</v>
      </c>
      <c r="M151" t="n">
        <v>0.06644125809498978</v>
      </c>
      <c r="N151" t="n">
        <v>0.09149774570870084</v>
      </c>
      <c r="O151" t="n">
        <v>0.06647909310838038</v>
      </c>
    </row>
    <row r="152" ht="15" customHeight="1">
      <c r="F152" t="n">
        <v>0.05843471302586718</v>
      </c>
      <c r="G152" t="n">
        <v>0.06150432716909818</v>
      </c>
      <c r="J152" t="n">
        <v>0.02474932649454288</v>
      </c>
      <c r="K152" t="n">
        <v>0.06793507527887176</v>
      </c>
      <c r="L152" t="n">
        <v>0.05710781327323175</v>
      </c>
      <c r="M152" t="n">
        <v>0.06721383086353619</v>
      </c>
      <c r="N152" t="n">
        <v>0.09128604352292913</v>
      </c>
      <c r="O152" t="n">
        <v>0.06725210581894293</v>
      </c>
    </row>
    <row r="153" ht="15" customHeight="1">
      <c r="F153" t="n">
        <v>0.05851681898213108</v>
      </c>
      <c r="G153" t="n">
        <v>0.06221127345839816</v>
      </c>
      <c r="J153" t="n">
        <v>0.02460986019063607</v>
      </c>
      <c r="K153" t="n">
        <v>0.06871593821311166</v>
      </c>
      <c r="L153" t="n">
        <v>0.05635978330401806</v>
      </c>
      <c r="M153" t="n">
        <v>0.06798640363208257</v>
      </c>
      <c r="N153" t="n">
        <v>0.09097352775990858</v>
      </c>
      <c r="O153" t="n">
        <v>0.0680251185295055</v>
      </c>
    </row>
    <row r="154" ht="15" customHeight="1">
      <c r="F154" t="n">
        <v>0.05859227067271414</v>
      </c>
      <c r="G154" t="n">
        <v>0.06291821974769814</v>
      </c>
      <c r="J154" t="n">
        <v>0.0246709271592216</v>
      </c>
      <c r="K154" t="n">
        <v>0.06949680114735156</v>
      </c>
      <c r="L154" t="n">
        <v>0.05631717725922136</v>
      </c>
      <c r="M154" t="n">
        <v>0.06875897640062897</v>
      </c>
      <c r="N154" t="n">
        <v>0.08986122300618998</v>
      </c>
      <c r="O154" t="n">
        <v>0.06879813124006808</v>
      </c>
    </row>
    <row r="155" ht="15" customHeight="1">
      <c r="F155" t="n">
        <v>0.05866097557992134</v>
      </c>
      <c r="G155" t="n">
        <v>0.06362516603699812</v>
      </c>
      <c r="J155" t="n">
        <v>0.02433282556576512</v>
      </c>
      <c r="K155" t="n">
        <v>0.07027766408159146</v>
      </c>
      <c r="L155" t="n">
        <v>0.05558101922552017</v>
      </c>
      <c r="M155" t="n">
        <v>0.06953154916917537</v>
      </c>
      <c r="N155" t="n">
        <v>0.08965015384832453</v>
      </c>
      <c r="O155" t="n">
        <v>0.06957114395063063</v>
      </c>
    </row>
    <row r="156" ht="15" customHeight="1">
      <c r="F156" t="n">
        <v>0.05872284118605763</v>
      </c>
      <c r="G156" t="n">
        <v>0.0643321123262981</v>
      </c>
      <c r="J156" t="n">
        <v>0.02439585357573229</v>
      </c>
      <c r="K156" t="n">
        <v>0.07105852701583137</v>
      </c>
      <c r="L156" t="n">
        <v>0.05555233328959316</v>
      </c>
      <c r="M156" t="n">
        <v>0.07030412193772174</v>
      </c>
      <c r="N156" t="n">
        <v>0.08954134487286292</v>
      </c>
      <c r="O156" t="n">
        <v>0.0703441566611932</v>
      </c>
    </row>
    <row r="157" ht="15" customHeight="1">
      <c r="F157" t="n">
        <v>0.05877777497342798</v>
      </c>
      <c r="G157" t="n">
        <v>0.06503905861559808</v>
      </c>
      <c r="J157" t="n">
        <v>0.02406030935458878</v>
      </c>
      <c r="K157" t="n">
        <v>0.07183938995007128</v>
      </c>
      <c r="L157" t="n">
        <v>0.05483214353811899</v>
      </c>
      <c r="M157" t="n">
        <v>0.07107669470626815</v>
      </c>
      <c r="N157" t="n">
        <v>0.08873582066635632</v>
      </c>
      <c r="O157" t="n">
        <v>0.07111716937175576</v>
      </c>
    </row>
    <row r="158" ht="15" customHeight="1">
      <c r="F158" t="n">
        <v>0.05882568442433732</v>
      </c>
      <c r="G158" t="n">
        <v>0.06574600490489806</v>
      </c>
      <c r="J158" t="n">
        <v>0.02412136508657753</v>
      </c>
      <c r="K158" t="n">
        <v>0.07262025288431118</v>
      </c>
      <c r="L158" t="n">
        <v>0.05491680528791987</v>
      </c>
      <c r="M158" t="n">
        <v>0.07184926747481453</v>
      </c>
      <c r="N158" t="n">
        <v>0.08832123602380876</v>
      </c>
      <c r="O158" t="n">
        <v>0.07189018208231832</v>
      </c>
    </row>
    <row r="159" ht="15" customHeight="1">
      <c r="F159" t="n">
        <v>0.0588664770210906</v>
      </c>
      <c r="G159" t="n">
        <v>0.06645295119419804</v>
      </c>
      <c r="J159" t="n">
        <v>0.02397099259652968</v>
      </c>
      <c r="K159" t="n">
        <v>0.07340111581855108</v>
      </c>
      <c r="L159" t="n">
        <v>0.05419898545156956</v>
      </c>
      <c r="M159" t="n">
        <v>0.07262184024336094</v>
      </c>
      <c r="N159" t="n">
        <v>0.08777572404524381</v>
      </c>
      <c r="O159" t="n">
        <v>0.07266319479288089</v>
      </c>
    </row>
    <row r="160" ht="15" customHeight="1">
      <c r="F160" t="n">
        <v>0.05890006024599279</v>
      </c>
      <c r="G160" t="n">
        <v>0.06715989748349802</v>
      </c>
      <c r="J160" t="n">
        <v>0.02360977147797869</v>
      </c>
      <c r="K160" t="n">
        <v>0.07418197875279098</v>
      </c>
      <c r="L160" t="n">
        <v>0.0538784628855154</v>
      </c>
      <c r="M160" t="n">
        <v>0.07339441301190733</v>
      </c>
      <c r="N160" t="n">
        <v>0.08720011566217345</v>
      </c>
      <c r="O160" t="n">
        <v>0.07343620750344344</v>
      </c>
    </row>
    <row r="161" ht="15" customHeight="1">
      <c r="F161" t="n">
        <v>0.05892634158134884</v>
      </c>
      <c r="G161" t="n">
        <v>0.067866843772798</v>
      </c>
      <c r="J161" t="n">
        <v>0.02363841602372302</v>
      </c>
      <c r="K161" t="n">
        <v>0.07496284168703089</v>
      </c>
      <c r="L161" t="n">
        <v>0.05365512688102839</v>
      </c>
      <c r="M161" t="n">
        <v>0.07416698578045371</v>
      </c>
      <c r="N161" t="n">
        <v>0.08649564171364599</v>
      </c>
      <c r="O161" t="n">
        <v>0.074209220214006</v>
      </c>
    </row>
    <row r="162" ht="15" customHeight="1">
      <c r="F162" t="n">
        <v>0.05894522850946368</v>
      </c>
      <c r="G162" t="n">
        <v>0.06857379006209798</v>
      </c>
      <c r="J162" t="n">
        <v>0.0234576405265612</v>
      </c>
      <c r="K162" t="n">
        <v>0.07574370462127081</v>
      </c>
      <c r="L162" t="n">
        <v>0.05372886672937979</v>
      </c>
      <c r="M162" t="n">
        <v>0.07493955854900011</v>
      </c>
      <c r="N162" t="n">
        <v>0.0855635330387095</v>
      </c>
      <c r="O162" t="n">
        <v>0.07498223292456857</v>
      </c>
    </row>
    <row r="163" ht="15" customHeight="1">
      <c r="F163" t="n">
        <v>0.0589566285126423</v>
      </c>
      <c r="G163" t="n">
        <v>0.06928073635139796</v>
      </c>
      <c r="J163" t="n">
        <v>0.02326815927929174</v>
      </c>
      <c r="K163" t="n">
        <v>0.07652456755551071</v>
      </c>
      <c r="L163" t="n">
        <v>0.05349957172184061</v>
      </c>
      <c r="M163" t="n">
        <v>0.0757121313175465</v>
      </c>
      <c r="N163" t="n">
        <v>0.08530502047641236</v>
      </c>
      <c r="O163" t="n">
        <v>0.07575524563513113</v>
      </c>
    </row>
    <row r="164" ht="15" customHeight="1">
      <c r="F164" t="n">
        <v>0.05896044907318962</v>
      </c>
      <c r="G164" t="n">
        <v>0.06998768264069793</v>
      </c>
      <c r="J164" t="n">
        <v>0.02297068657471314</v>
      </c>
      <c r="K164" t="n">
        <v>0.07730543048975061</v>
      </c>
      <c r="L164" t="n">
        <v>0.05316713114968191</v>
      </c>
      <c r="M164" t="n">
        <v>0.0764847040860929</v>
      </c>
      <c r="N164" t="n">
        <v>0.08432133486580279</v>
      </c>
      <c r="O164" t="n">
        <v>0.0765282583456937</v>
      </c>
    </row>
    <row r="165" ht="15" customHeight="1">
      <c r="F165" t="n">
        <v>0.05896044907318962</v>
      </c>
      <c r="G165" t="n">
        <v>0.06998768264069793</v>
      </c>
      <c r="J165" t="n">
        <v>0.0226659367056239</v>
      </c>
      <c r="K165" t="n">
        <v>0.07808629342399051</v>
      </c>
      <c r="L165" t="n">
        <v>0.05263143430417486</v>
      </c>
      <c r="M165" t="n">
        <v>0.07725727685463929</v>
      </c>
      <c r="N165" t="n">
        <v>0.08351370704592903</v>
      </c>
      <c r="O165" t="n">
        <v>0.07730127105625625</v>
      </c>
    </row>
    <row r="166" ht="15" customHeight="1">
      <c r="F166" t="n">
        <v>0.05798385593755925</v>
      </c>
      <c r="G166" t="n">
        <v>0.06998741411223391</v>
      </c>
      <c r="J166" t="n">
        <v>0.02255462396482258</v>
      </c>
      <c r="K166" t="n">
        <v>0.07886715635823043</v>
      </c>
      <c r="L166" t="n">
        <v>0.0519923704765905</v>
      </c>
      <c r="M166" t="n">
        <v>0.07802984962318568</v>
      </c>
      <c r="N166" t="n">
        <v>0.08338336785583927</v>
      </c>
      <c r="O166" t="n">
        <v>0.07807428376681881</v>
      </c>
    </row>
    <row r="167" ht="15" customHeight="1">
      <c r="F167" t="n">
        <v>0.05701806987057545</v>
      </c>
      <c r="G167" t="n">
        <v>0.06998714558376991</v>
      </c>
      <c r="J167" t="n">
        <v>0.02233746264510761</v>
      </c>
      <c r="K167" t="n">
        <v>0.07964801929247033</v>
      </c>
      <c r="L167" t="n">
        <v>0.05154982895820001</v>
      </c>
      <c r="M167" t="n">
        <v>0.07880242239173207</v>
      </c>
      <c r="N167" t="n">
        <v>0.08183154813458182</v>
      </c>
      <c r="O167" t="n">
        <v>0.07884729647738138</v>
      </c>
    </row>
    <row r="168" ht="15" customHeight="1">
      <c r="F168" t="n">
        <v>0.05606357390776931</v>
      </c>
      <c r="G168" t="n">
        <v>0.06998687705530587</v>
      </c>
      <c r="J168" t="n">
        <v>0.02211516703927754</v>
      </c>
      <c r="K168" t="n">
        <v>0.08042888222671023</v>
      </c>
      <c r="L168" t="n">
        <v>0.05120369904027441</v>
      </c>
      <c r="M168" t="n">
        <v>0.07957499516027847</v>
      </c>
      <c r="N168" t="n">
        <v>0.08155947872120495</v>
      </c>
      <c r="O168" t="n">
        <v>0.07962030918794394</v>
      </c>
    </row>
    <row r="169" ht="15" customHeight="1">
      <c r="F169" t="n">
        <v>0.05512085108479632</v>
      </c>
      <c r="G169" t="n">
        <v>0.06998660852684187</v>
      </c>
      <c r="J169" t="n">
        <v>0.02188845144013089</v>
      </c>
      <c r="K169" t="n">
        <v>0.08120974516095013</v>
      </c>
      <c r="L169" t="n">
        <v>0.05125387001408477</v>
      </c>
      <c r="M169" t="n">
        <v>0.08034756792882486</v>
      </c>
      <c r="N169" t="n">
        <v>0.08046839045475679</v>
      </c>
      <c r="O169" t="n">
        <v>0.0803933218985065</v>
      </c>
    </row>
    <row r="170" ht="15" customHeight="1">
      <c r="F170" t="n">
        <v>0.05419038443718709</v>
      </c>
      <c r="G170" t="n">
        <v>0.06998633999837785</v>
      </c>
      <c r="J170" t="n">
        <v>0.02175803014046616</v>
      </c>
      <c r="K170" t="n">
        <v>0.08199060809519003</v>
      </c>
      <c r="L170" t="n">
        <v>0.05060023117090229</v>
      </c>
      <c r="M170" t="n">
        <v>0.08112014069737125</v>
      </c>
      <c r="N170" t="n">
        <v>0.08005951417428564</v>
      </c>
      <c r="O170" t="n">
        <v>0.08116633460906908</v>
      </c>
    </row>
    <row r="171" ht="15" customHeight="1">
      <c r="F171" t="n">
        <v>0.05327265700051401</v>
      </c>
      <c r="G171" t="n">
        <v>0.06998607146991383</v>
      </c>
      <c r="J171" t="n">
        <v>0.02152461743308183</v>
      </c>
      <c r="K171" t="n">
        <v>0.08277147102942994</v>
      </c>
      <c r="L171" t="n">
        <v>0.05074267180199796</v>
      </c>
      <c r="M171" t="n">
        <v>0.08189271346591764</v>
      </c>
      <c r="N171" t="n">
        <v>0.07893408071883978</v>
      </c>
      <c r="O171" t="n">
        <v>0.08193934731963164</v>
      </c>
    </row>
    <row r="172" ht="15" customHeight="1">
      <c r="F172" t="n">
        <v>0.05236815181031039</v>
      </c>
      <c r="G172" t="n">
        <v>0.06998580294144981</v>
      </c>
      <c r="J172" t="n">
        <v>0.02118892761077644</v>
      </c>
      <c r="K172" t="n">
        <v>0.08355233396366986</v>
      </c>
      <c r="L172" t="n">
        <v>0.04998108119864297</v>
      </c>
      <c r="M172" t="n">
        <v>0.08266528623446404</v>
      </c>
      <c r="N172" t="n">
        <v>0.07779332092746744</v>
      </c>
      <c r="O172" t="n">
        <v>0.08271236003019419</v>
      </c>
    </row>
    <row r="173" ht="15" customHeight="1">
      <c r="F173" t="n">
        <v>0.05147735190222738</v>
      </c>
      <c r="G173" t="n">
        <v>0.06998553441298579</v>
      </c>
      <c r="J173" t="n">
        <v>0.02085167496634847</v>
      </c>
      <c r="K173" t="n">
        <v>0.08433319689790976</v>
      </c>
      <c r="L173" t="n">
        <v>0.04941534865210839</v>
      </c>
      <c r="M173" t="n">
        <v>0.08343785900301044</v>
      </c>
      <c r="N173" t="n">
        <v>0.07763846563921689</v>
      </c>
      <c r="O173" t="n">
        <v>0.08348537274075676</v>
      </c>
    </row>
    <row r="174" ht="15" customHeight="1">
      <c r="F174" t="n">
        <v>0.05060074031179769</v>
      </c>
      <c r="G174" t="n">
        <v>0.06998526588452178</v>
      </c>
      <c r="J174" t="n">
        <v>0.02081357379259648</v>
      </c>
      <c r="K174" t="n">
        <v>0.08511405983214966</v>
      </c>
      <c r="L174" t="n">
        <v>0.04904536345366525</v>
      </c>
      <c r="M174" t="n">
        <v>0.08421043177155682</v>
      </c>
      <c r="N174" t="n">
        <v>0.07677074569313624</v>
      </c>
      <c r="O174" t="n">
        <v>0.08425838545131932</v>
      </c>
    </row>
    <row r="175" ht="15" customHeight="1">
      <c r="F175" t="n">
        <v>0.04973880007459372</v>
      </c>
      <c r="G175" t="n">
        <v>0.06998499735605776</v>
      </c>
      <c r="J175" t="n">
        <v>0.02047533838231892</v>
      </c>
      <c r="K175" t="n">
        <v>0.08589492276638956</v>
      </c>
      <c r="L175" t="n">
        <v>0.0488710148945847</v>
      </c>
      <c r="M175" t="n">
        <v>0.08498300454010321</v>
      </c>
      <c r="N175" t="n">
        <v>0.07559139192827385</v>
      </c>
      <c r="O175" t="n">
        <v>0.08503139816188188</v>
      </c>
    </row>
    <row r="176" ht="15" customHeight="1">
      <c r="F176" t="n">
        <v>0.04889201422615137</v>
      </c>
      <c r="G176" t="n">
        <v>0.06998472882759374</v>
      </c>
      <c r="J176" t="n">
        <v>0.02033768302831433</v>
      </c>
      <c r="K176" t="n">
        <v>0.08667578570062946</v>
      </c>
      <c r="L176" t="n">
        <v>0.04869219226613791</v>
      </c>
      <c r="M176" t="n">
        <v>0.08575557730864962</v>
      </c>
      <c r="N176" t="n">
        <v>0.07430163518367783</v>
      </c>
      <c r="O176" t="n">
        <v>0.08580441087244445</v>
      </c>
    </row>
    <row r="177" ht="15" customHeight="1">
      <c r="F177" t="n">
        <v>0.04806086580211671</v>
      </c>
      <c r="G177" t="n">
        <v>0.06998446029912972</v>
      </c>
      <c r="J177" t="n">
        <v>0.01990132202338121</v>
      </c>
      <c r="K177" t="n">
        <v>0.08745664863486938</v>
      </c>
      <c r="L177" t="n">
        <v>0.04800878485959584</v>
      </c>
      <c r="M177" t="n">
        <v>0.086528150077196</v>
      </c>
      <c r="N177" t="n">
        <v>0.07380270629839669</v>
      </c>
      <c r="O177" t="n">
        <v>0.086577423583007</v>
      </c>
    </row>
    <row r="178" ht="15" customHeight="1">
      <c r="F178" t="n">
        <v>0.04724583783802497</v>
      </c>
      <c r="G178" t="n">
        <v>0.06998419177066571</v>
      </c>
      <c r="J178" t="n">
        <v>0.01986696966031808</v>
      </c>
      <c r="K178" t="n">
        <v>0.08823751156910928</v>
      </c>
      <c r="L178" t="n">
        <v>0.04802068196622966</v>
      </c>
      <c r="M178" t="n">
        <v>0.0873007228457424</v>
      </c>
      <c r="N178" t="n">
        <v>0.07279583611147838</v>
      </c>
      <c r="O178" t="n">
        <v>0.08735043629356957</v>
      </c>
    </row>
    <row r="179" ht="15" customHeight="1">
      <c r="F179" t="n">
        <v>0.04644741336944853</v>
      </c>
      <c r="G179" t="n">
        <v>0.06998392324220169</v>
      </c>
      <c r="J179" t="n">
        <v>0.01963534023192341</v>
      </c>
      <c r="K179" t="n">
        <v>0.08901837450334918</v>
      </c>
      <c r="L179" t="n">
        <v>0.04762777287731043</v>
      </c>
      <c r="M179" t="n">
        <v>0.08807329561428878</v>
      </c>
      <c r="N179" t="n">
        <v>0.0724822554619714</v>
      </c>
      <c r="O179" t="n">
        <v>0.08812344900413213</v>
      </c>
    </row>
    <row r="180" ht="15" customHeight="1">
      <c r="F180" t="n">
        <v>0.04566607543192616</v>
      </c>
      <c r="G180" t="n">
        <v>0.06998365471373767</v>
      </c>
      <c r="J180" t="n">
        <v>0.01930714803099577</v>
      </c>
      <c r="K180" t="n">
        <v>0.08979923743758909</v>
      </c>
      <c r="L180" t="n">
        <v>0.04712994688410932</v>
      </c>
      <c r="M180" t="n">
        <v>0.08884586838283519</v>
      </c>
      <c r="N180" t="n">
        <v>0.0709631951889238</v>
      </c>
      <c r="O180" t="n">
        <v>0.08889646171469469</v>
      </c>
    </row>
    <row r="181" ht="15" customHeight="1">
      <c r="F181" t="n">
        <v>0.04490230706109828</v>
      </c>
      <c r="G181" t="n">
        <v>0.06998338618527365</v>
      </c>
      <c r="J181" t="n">
        <v>0.01908310735033361</v>
      </c>
      <c r="K181" t="n">
        <v>0.09058010037182899</v>
      </c>
      <c r="L181" t="n">
        <v>0.04642709327789735</v>
      </c>
      <c r="M181" t="n">
        <v>0.08961844115138158</v>
      </c>
      <c r="N181" t="n">
        <v>0.06973988613138382</v>
      </c>
      <c r="O181" t="n">
        <v>0.08966947442525726</v>
      </c>
    </row>
    <row r="182" ht="15" customHeight="1">
      <c r="F182" t="n">
        <v>0.04415659129250289</v>
      </c>
      <c r="G182" t="n">
        <v>0.06998311765680965</v>
      </c>
      <c r="J182" t="n">
        <v>0.01896393248273548</v>
      </c>
      <c r="K182" t="n">
        <v>0.09136096330606891</v>
      </c>
      <c r="L182" t="n">
        <v>0.04641910134994565</v>
      </c>
      <c r="M182" t="n">
        <v>0.09039101391992796</v>
      </c>
      <c r="N182" t="n">
        <v>0.06881355912839987</v>
      </c>
      <c r="O182" t="n">
        <v>0.09044248713581982</v>
      </c>
    </row>
    <row r="183" ht="15" customHeight="1">
      <c r="F183" t="n">
        <v>0.04342941116171238</v>
      </c>
      <c r="G183" t="n">
        <v>0.06998284912834563</v>
      </c>
      <c r="J183" t="n">
        <v>0.01875033772099985</v>
      </c>
      <c r="K183" t="n">
        <v>0.09214182624030881</v>
      </c>
      <c r="L183" t="n">
        <v>0.04590586039152528</v>
      </c>
      <c r="M183" t="n">
        <v>0.09116358668847437</v>
      </c>
      <c r="N183" t="n">
        <v>0.06778544501902001</v>
      </c>
      <c r="O183" t="n">
        <v>0.09121549984638237</v>
      </c>
    </row>
    <row r="184" ht="15" customHeight="1">
      <c r="F184" t="n">
        <v>0.04272124970426874</v>
      </c>
      <c r="G184" t="n">
        <v>0.06998258059988161</v>
      </c>
      <c r="J184" t="n">
        <v>0.01834303735792527</v>
      </c>
      <c r="K184" t="n">
        <v>0.09292268917454871</v>
      </c>
      <c r="L184" t="n">
        <v>0.04538725969390742</v>
      </c>
      <c r="M184" t="n">
        <v>0.09193615945702076</v>
      </c>
      <c r="N184" t="n">
        <v>0.06695677464229266</v>
      </c>
      <c r="O184" t="n">
        <v>0.09198851255694494</v>
      </c>
    </row>
    <row r="185" ht="15" customHeight="1">
      <c r="F185" t="n">
        <v>0.04203258995580604</v>
      </c>
      <c r="G185" t="n">
        <v>0.06998231207141759</v>
      </c>
      <c r="J185" t="n">
        <v>0.01814274568631019</v>
      </c>
      <c r="K185" t="n">
        <v>0.09370355210878861</v>
      </c>
      <c r="L185" t="n">
        <v>0.04516318854836307</v>
      </c>
      <c r="M185" t="n">
        <v>0.09270873222556715</v>
      </c>
      <c r="N185" t="n">
        <v>0.06652877883726588</v>
      </c>
      <c r="O185" t="n">
        <v>0.09276152526750751</v>
      </c>
    </row>
    <row r="186" ht="15" customHeight="1">
      <c r="F186" t="n">
        <v>0.04136391495186541</v>
      </c>
      <c r="G186" t="n">
        <v>0.06998204354295356</v>
      </c>
      <c r="J186" t="n">
        <v>0.0181501769989532</v>
      </c>
      <c r="K186" t="n">
        <v>0.09448441504302851</v>
      </c>
      <c r="L186" t="n">
        <v>0.04443353624616336</v>
      </c>
      <c r="M186" t="n">
        <v>0.09348130499411354</v>
      </c>
      <c r="N186" t="n">
        <v>0.06510268844298811</v>
      </c>
      <c r="O186" t="n">
        <v>0.09353453797807007</v>
      </c>
    </row>
    <row r="187" ht="15" customHeight="1">
      <c r="F187" t="n">
        <v>0.04071570772801922</v>
      </c>
      <c r="G187" t="n">
        <v>0.06998177501448956</v>
      </c>
      <c r="J187" t="n">
        <v>0.01776604558865273</v>
      </c>
      <c r="K187" t="n">
        <v>0.09526527797726843</v>
      </c>
      <c r="L187" t="n">
        <v>0.04389819207857945</v>
      </c>
      <c r="M187" t="n">
        <v>0.09425387776265992</v>
      </c>
      <c r="N187" t="n">
        <v>0.06427973429850742</v>
      </c>
      <c r="O187" t="n">
        <v>0.09430755068863264</v>
      </c>
    </row>
    <row r="188" ht="15" customHeight="1">
      <c r="F188" t="n">
        <v>0.04008845131981306</v>
      </c>
      <c r="G188" t="n">
        <v>0.06998150648602552</v>
      </c>
      <c r="J188" t="n">
        <v>0.01779106574820735</v>
      </c>
      <c r="K188" t="n">
        <v>0.09604614091150833</v>
      </c>
      <c r="L188" t="n">
        <v>0.04365704533688236</v>
      </c>
      <c r="M188" t="n">
        <v>0.09502645053120633</v>
      </c>
      <c r="N188" t="n">
        <v>0.06356114724287215</v>
      </c>
      <c r="O188" t="n">
        <v>0.0950805633991952</v>
      </c>
    </row>
    <row r="189" ht="15" customHeight="1">
      <c r="F189" t="n">
        <v>0.03948262876287394</v>
      </c>
      <c r="G189" t="n">
        <v>0.06998123795756152</v>
      </c>
      <c r="J189" t="n">
        <v>0.01762595177041552</v>
      </c>
      <c r="K189" t="n">
        <v>0.09682700384574824</v>
      </c>
      <c r="L189" t="n">
        <v>0.04350998531234324</v>
      </c>
      <c r="M189" t="n">
        <v>0.09579902329975272</v>
      </c>
      <c r="N189" t="n">
        <v>0.06304815811513054</v>
      </c>
      <c r="O189" t="n">
        <v>0.09585357610975775</v>
      </c>
    </row>
    <row r="190" ht="15" customHeight="1">
      <c r="F190" t="n">
        <v>0.03889675069749234</v>
      </c>
      <c r="G190" t="n">
        <v>0.0699809694290975</v>
      </c>
      <c r="J190" t="n">
        <v>0.01727141794807578</v>
      </c>
      <c r="K190" t="n">
        <v>0.09760786677998814</v>
      </c>
      <c r="L190" t="n">
        <v>0.04245690129623314</v>
      </c>
      <c r="M190" t="n">
        <v>0.09657159606829911</v>
      </c>
      <c r="N190" t="n">
        <v>0.06154199775433067</v>
      </c>
      <c r="O190" t="n">
        <v>0.09662658882032032</v>
      </c>
    </row>
    <row r="191" ht="15" customHeight="1">
      <c r="F191" t="n">
        <v>0.03831946578771701</v>
      </c>
      <c r="G191" t="n">
        <v>0.06998070090063349</v>
      </c>
      <c r="J191" t="n">
        <v>0.01722817857398662</v>
      </c>
      <c r="K191" t="n">
        <v>0.09838872971422805</v>
      </c>
      <c r="L191" t="n">
        <v>0.04259768257982316</v>
      </c>
      <c r="M191" t="n">
        <v>0.0973441688368455</v>
      </c>
      <c r="N191" t="n">
        <v>0.06054389699952101</v>
      </c>
      <c r="O191" t="n">
        <v>0.09739960153088288</v>
      </c>
    </row>
    <row r="192" ht="15" customHeight="1">
      <c r="F192" t="n">
        <v>0.03774928467384192</v>
      </c>
      <c r="G192" t="n">
        <v>0.06998043237216946</v>
      </c>
      <c r="J192" t="n">
        <v>0.01709694794094654</v>
      </c>
      <c r="K192" t="n">
        <v>0.09916959264846796</v>
      </c>
      <c r="L192" t="n">
        <v>0.0415322184543844</v>
      </c>
      <c r="M192" t="n">
        <v>0.0981167416053919</v>
      </c>
      <c r="N192" t="n">
        <v>0.05965508668974967</v>
      </c>
      <c r="O192" t="n">
        <v>0.09817261424144545</v>
      </c>
    </row>
    <row r="193" ht="15" customHeight="1">
      <c r="F193" t="n">
        <v>0.03718669039148913</v>
      </c>
      <c r="G193" t="n">
        <v>0.06998016384370545</v>
      </c>
      <c r="J193" t="n">
        <v>0.01697326303341332</v>
      </c>
      <c r="K193" t="n">
        <v>0.09995045558270786</v>
      </c>
      <c r="L193" t="n">
        <v>0.04104250237818677</v>
      </c>
      <c r="M193" t="n">
        <v>0.09888931437393829</v>
      </c>
      <c r="N193" t="n">
        <v>0.05865736308608638</v>
      </c>
      <c r="O193" t="n">
        <v>0.09894562695200801</v>
      </c>
    </row>
    <row r="194" ht="15" customHeight="1">
      <c r="F194" t="n">
        <v>0.03663216597620601</v>
      </c>
      <c r="G194" t="n">
        <v>0.06997989531524143</v>
      </c>
      <c r="J194" t="n">
        <v>0.01695110981387546</v>
      </c>
      <c r="K194" t="n">
        <v>0.1007313185169478</v>
      </c>
      <c r="L194" t="n">
        <v>0.04100768868648386</v>
      </c>
      <c r="M194" t="n">
        <v>0.09966188714248468</v>
      </c>
      <c r="N194" t="n">
        <v>0.05792868573572502</v>
      </c>
      <c r="O194" t="n">
        <v>0.09971863966257057</v>
      </c>
    </row>
    <row r="195" ht="15" customHeight="1">
      <c r="F195" t="n">
        <v>0.03608619446356498</v>
      </c>
      <c r="G195" t="n">
        <v>0.06997962678677742</v>
      </c>
      <c r="J195" t="n">
        <v>0.01663050328946677</v>
      </c>
      <c r="K195" t="n">
        <v>0.1015121814511877</v>
      </c>
      <c r="L195" t="n">
        <v>0.040530895704144</v>
      </c>
      <c r="M195" t="n">
        <v>0.1004344599110311</v>
      </c>
      <c r="N195" t="n">
        <v>0.05717129191834658</v>
      </c>
      <c r="O195" t="n">
        <v>0.1004916523731331</v>
      </c>
    </row>
    <row r="196" ht="15" customHeight="1">
      <c r="F196" t="n">
        <v>0.03554925888911524</v>
      </c>
      <c r="G196" t="n">
        <v>0.06997935825831339</v>
      </c>
      <c r="J196" t="n">
        <v>0.01671147285004926</v>
      </c>
      <c r="K196" t="n">
        <v>0.1022930443854276</v>
      </c>
      <c r="L196" t="n">
        <v>0.0398153253944101</v>
      </c>
      <c r="M196" t="n">
        <v>0.1012070326795775</v>
      </c>
      <c r="N196" t="n">
        <v>0.05608748308233591</v>
      </c>
      <c r="O196" t="n">
        <v>0.1012646650836957</v>
      </c>
    </row>
    <row r="197" ht="15" customHeight="1">
      <c r="F197" t="n">
        <v>0.03502184228847596</v>
      </c>
      <c r="G197" t="n">
        <v>0.06997908972984938</v>
      </c>
      <c r="J197" t="n">
        <v>0.01659404788548484</v>
      </c>
      <c r="K197" t="n">
        <v>0.1030739073196675</v>
      </c>
      <c r="L197" t="n">
        <v>0.03896417972052491</v>
      </c>
      <c r="M197" t="n">
        <v>0.1019796054481239</v>
      </c>
      <c r="N197" t="n">
        <v>0.05517956067607815</v>
      </c>
      <c r="O197" t="n">
        <v>0.1020376777942582</v>
      </c>
    </row>
    <row r="198" ht="15" customHeight="1">
      <c r="F198" t="n">
        <v>0.03450442769719593</v>
      </c>
      <c r="G198" t="n">
        <v>0.06997882120138536</v>
      </c>
      <c r="J198" t="n">
        <v>0.01627825778563551</v>
      </c>
      <c r="K198" t="n">
        <v>0.1038547702539074</v>
      </c>
      <c r="L198" t="n">
        <v>0.03838066064573117</v>
      </c>
      <c r="M198" t="n">
        <v>0.1027521782166703</v>
      </c>
      <c r="N198" t="n">
        <v>0.05414982614795838</v>
      </c>
      <c r="O198" t="n">
        <v>0.1028106905048208</v>
      </c>
    </row>
    <row r="199" ht="15" customHeight="1">
      <c r="F199" t="n">
        <v>0.03399749815084756</v>
      </c>
      <c r="G199" t="n">
        <v>0.06997855267292134</v>
      </c>
      <c r="J199" t="n">
        <v>0.01636413194036322</v>
      </c>
      <c r="K199" t="n">
        <v>0.1046356331881473</v>
      </c>
      <c r="L199" t="n">
        <v>0.03766797013327178</v>
      </c>
      <c r="M199" t="n">
        <v>0.1035247509852167</v>
      </c>
      <c r="N199" t="n">
        <v>0.05290058094636152</v>
      </c>
      <c r="O199" t="n">
        <v>0.1035837032153834</v>
      </c>
    </row>
    <row r="200" ht="15" customHeight="1">
      <c r="F200" t="n">
        <v>0.03350153668498189</v>
      </c>
      <c r="G200" t="n">
        <v>0.06997828414445732</v>
      </c>
      <c r="J200" t="n">
        <v>0.01625169973952996</v>
      </c>
      <c r="K200" t="n">
        <v>0.1054164961223872</v>
      </c>
      <c r="L200" t="n">
        <v>0.03682931014638946</v>
      </c>
      <c r="M200" t="n">
        <v>0.104297323753763</v>
      </c>
      <c r="N200" t="n">
        <v>0.05253412651967276</v>
      </c>
      <c r="O200" t="n">
        <v>0.1043567159259459</v>
      </c>
    </row>
    <row r="201" ht="15" customHeight="1">
      <c r="F201" t="n">
        <v>0.0330170263352145</v>
      </c>
      <c r="G201" t="n">
        <v>0.0699780156159933</v>
      </c>
      <c r="J201" t="n">
        <v>0.01614099057299768</v>
      </c>
      <c r="K201" t="n">
        <v>0.1061973590566271</v>
      </c>
      <c r="L201" t="n">
        <v>0.03636788264832708</v>
      </c>
      <c r="M201" t="n">
        <v>0.1050698965223094</v>
      </c>
      <c r="N201" t="n">
        <v>0.05065276431627702</v>
      </c>
      <c r="O201" t="n">
        <v>0.1051297286365085</v>
      </c>
    </row>
    <row r="202" ht="15" customHeight="1">
      <c r="F202" t="n">
        <v>0.03254445013709595</v>
      </c>
      <c r="G202" t="n">
        <v>0.0699777470875293</v>
      </c>
      <c r="J202" t="n">
        <v>0.01603203383062837</v>
      </c>
      <c r="K202" t="n">
        <v>0.106978221990867</v>
      </c>
      <c r="L202" t="n">
        <v>0.03538688960232733</v>
      </c>
      <c r="M202" t="n">
        <v>0.1058424692908558</v>
      </c>
      <c r="N202" t="n">
        <v>0.0501587957845594</v>
      </c>
      <c r="O202" t="n">
        <v>0.1059027413470711</v>
      </c>
    </row>
    <row r="203" ht="15" customHeight="1">
      <c r="F203" t="n">
        <v>0.03208429112619861</v>
      </c>
      <c r="G203" t="n">
        <v>0.06997747855906528</v>
      </c>
      <c r="J203" t="n">
        <v>0.01592485890228397</v>
      </c>
      <c r="K203" t="n">
        <v>0.1077590849251069</v>
      </c>
      <c r="L203" t="n">
        <v>0.03478953297163317</v>
      </c>
      <c r="M203" t="n">
        <v>0.1066150420594022</v>
      </c>
      <c r="N203" t="n">
        <v>0.04925452237290495</v>
      </c>
      <c r="O203" t="n">
        <v>0.1066757540576336</v>
      </c>
    </row>
    <row r="204" ht="15" customHeight="1">
      <c r="F204" t="n">
        <v>0.0316370323380757</v>
      </c>
      <c r="G204" t="n">
        <v>0.06997721003060126</v>
      </c>
      <c r="J204" t="n">
        <v>0.01571949517782648</v>
      </c>
      <c r="K204" t="n">
        <v>0.1085399478593468</v>
      </c>
      <c r="L204" t="n">
        <v>0.03367901471948725</v>
      </c>
      <c r="M204" t="n">
        <v>0.1073876148279486</v>
      </c>
      <c r="N204" t="n">
        <v>0.04804224552969866</v>
      </c>
      <c r="O204" t="n">
        <v>0.1074487667681962</v>
      </c>
    </row>
    <row r="205" ht="15" customHeight="1">
      <c r="F205" t="n">
        <v>0.03120315680833859</v>
      </c>
      <c r="G205" t="n">
        <v>0.06997694150213724</v>
      </c>
      <c r="J205" t="n">
        <v>0.01561597204711784</v>
      </c>
      <c r="K205" t="n">
        <v>0.1093208107935867</v>
      </c>
      <c r="L205" t="n">
        <v>0.03305853680913245</v>
      </c>
      <c r="M205" t="n">
        <v>0.108160187596495</v>
      </c>
      <c r="N205" t="n">
        <v>0.04712426670332553</v>
      </c>
      <c r="O205" t="n">
        <v>0.1082217794787587</v>
      </c>
    </row>
    <row r="206" ht="15" customHeight="1">
      <c r="F206" t="n">
        <v>0.03078314757253986</v>
      </c>
      <c r="G206" t="n">
        <v>0.06997667297367323</v>
      </c>
      <c r="J206" t="n">
        <v>0.01541431890002004</v>
      </c>
      <c r="K206" t="n">
        <v>0.1101016737278266</v>
      </c>
      <c r="L206" t="n">
        <v>0.03233130120381156</v>
      </c>
      <c r="M206" t="n">
        <v>0.1089327603650414</v>
      </c>
      <c r="N206" t="n">
        <v>0.04510288734217083</v>
      </c>
      <c r="O206" t="n">
        <v>0.1089947921893213</v>
      </c>
    </row>
    <row r="207" ht="15" customHeight="1">
      <c r="F207" t="n">
        <v>0.03037748766625194</v>
      </c>
      <c r="G207" t="n">
        <v>0.06997640444520921</v>
      </c>
      <c r="J207" t="n">
        <v>0.01541456512639505</v>
      </c>
      <c r="K207" t="n">
        <v>0.1108825366620665</v>
      </c>
      <c r="L207" t="n">
        <v>0.03090050986676737</v>
      </c>
      <c r="M207" t="n">
        <v>0.1097053331335878</v>
      </c>
      <c r="N207" t="n">
        <v>0.04468040889461938</v>
      </c>
      <c r="O207" t="n">
        <v>0.1097678048998839</v>
      </c>
    </row>
    <row r="208" ht="15" customHeight="1">
      <c r="F208" t="n">
        <v>0.02998666012503053</v>
      </c>
      <c r="G208" t="n">
        <v>0.06997613591674519</v>
      </c>
      <c r="J208" t="n">
        <v>0.01531674011610482</v>
      </c>
      <c r="K208" t="n">
        <v>0.1116633995963064</v>
      </c>
      <c r="L208" t="n">
        <v>0.03016936476124268</v>
      </c>
      <c r="M208" t="n">
        <v>0.1104779059021342</v>
      </c>
      <c r="N208" t="n">
        <v>0.04365913280905626</v>
      </c>
      <c r="O208" t="n">
        <v>0.1105408176104464</v>
      </c>
    </row>
    <row r="209" ht="15" customHeight="1">
      <c r="F209" t="n">
        <v>0.02961114798448204</v>
      </c>
      <c r="G209" t="n">
        <v>0.06997586738828117</v>
      </c>
      <c r="J209" t="n">
        <v>0.01532087325901133</v>
      </c>
      <c r="K209" t="n">
        <v>0.1124442625305463</v>
      </c>
      <c r="L209" t="n">
        <v>0.02974106785048033</v>
      </c>
      <c r="M209" t="n">
        <v>0.1112504786706806</v>
      </c>
      <c r="N209" t="n">
        <v>0.04164136053386658</v>
      </c>
      <c r="O209" t="n">
        <v>0.111313830321009</v>
      </c>
    </row>
    <row r="210" ht="15" customHeight="1">
      <c r="F210" t="n">
        <v>0.02925143428016154</v>
      </c>
      <c r="G210" t="n">
        <v>0.06997559885981715</v>
      </c>
      <c r="J210" t="n">
        <v>0.01522699394497654</v>
      </c>
      <c r="K210" t="n">
        <v>0.1132251254647862</v>
      </c>
      <c r="L210" t="n">
        <v>0.028518821097723</v>
      </c>
      <c r="M210" t="n">
        <v>0.112023051439227</v>
      </c>
      <c r="N210" t="n">
        <v>0.04112939351743528</v>
      </c>
      <c r="O210" t="n">
        <v>0.1120868430315716</v>
      </c>
    </row>
    <row r="211" ht="15" customHeight="1">
      <c r="F211" t="n">
        <v>0.02890800204764141</v>
      </c>
      <c r="G211" t="n">
        <v>0.06997533033135314</v>
      </c>
      <c r="J211" t="n">
        <v>0.01513513156386243</v>
      </c>
      <c r="K211" t="n">
        <v>0.1140059883990261</v>
      </c>
      <c r="L211" t="n">
        <v>0.02800582646621361</v>
      </c>
      <c r="M211" t="n">
        <v>0.1127956242077734</v>
      </c>
      <c r="N211" t="n">
        <v>0.03962553320814755</v>
      </c>
      <c r="O211" t="n">
        <v>0.1128598557421341</v>
      </c>
    </row>
    <row r="212" ht="15" customHeight="1">
      <c r="F212" t="n">
        <v>0.0285813343224802</v>
      </c>
      <c r="G212" t="n">
        <v>0.06997506180288911</v>
      </c>
      <c r="J212" t="n">
        <v>0.01504531550553098</v>
      </c>
      <c r="K212" t="n">
        <v>0.1147868513332661</v>
      </c>
      <c r="L212" t="n">
        <v>0.02730528591919493</v>
      </c>
      <c r="M212" t="n">
        <v>0.1135681969763198</v>
      </c>
      <c r="N212" t="n">
        <v>0.03833208105438829</v>
      </c>
      <c r="O212" t="n">
        <v>0.1136328684526967</v>
      </c>
    </row>
    <row r="213" ht="15" customHeight="1">
      <c r="F213" t="n">
        <v>0.02827191414027871</v>
      </c>
      <c r="G213" t="n">
        <v>0.0699747932744251</v>
      </c>
      <c r="J213" t="n">
        <v>0.01485757515984412</v>
      </c>
      <c r="K213" t="n">
        <v>0.115567714267506</v>
      </c>
      <c r="L213" t="n">
        <v>0.02622040141990969</v>
      </c>
      <c r="M213" t="n">
        <v>0.1143407697448661</v>
      </c>
      <c r="N213" t="n">
        <v>0.03805133850454262</v>
      </c>
      <c r="O213" t="n">
        <v>0.1144058811632593</v>
      </c>
    </row>
    <row r="214" ht="15" customHeight="1">
      <c r="F214" t="n">
        <v>0.02798022453659481</v>
      </c>
      <c r="G214" t="n">
        <v>0.06997452474596108</v>
      </c>
      <c r="J214" t="n">
        <v>0.01487193991666386</v>
      </c>
      <c r="K214" t="n">
        <v>0.1163485772017459</v>
      </c>
      <c r="L214" t="n">
        <v>0.02585437493160084</v>
      </c>
      <c r="M214" t="n">
        <v>0.1151133425134125</v>
      </c>
      <c r="N214" t="n">
        <v>0.03658560700699554</v>
      </c>
      <c r="O214" t="n">
        <v>0.1151788938738218</v>
      </c>
    </row>
    <row r="215" ht="15" customHeight="1">
      <c r="F215" t="n">
        <v>0.02798022453659481</v>
      </c>
      <c r="G215" t="n">
        <v>0.06997452474596108</v>
      </c>
      <c r="J215" t="n">
        <v>0.01458843916585213</v>
      </c>
      <c r="K215" t="n">
        <v>0.1171294401359858</v>
      </c>
      <c r="L215" t="n">
        <v>0.02471040841751102</v>
      </c>
      <c r="M215" t="n">
        <v>0.1158859152819589</v>
      </c>
      <c r="N215" t="n">
        <v>0.0361371880101321</v>
      </c>
      <c r="O215" t="n">
        <v>0.1159519065843844</v>
      </c>
    </row>
    <row r="216" ht="15" customHeight="1">
      <c r="F216" t="n">
        <v>0.02727546782314344</v>
      </c>
      <c r="G216" t="n">
        <v>0.06987695190646312</v>
      </c>
      <c r="J216" t="n">
        <v>0.01450710229727095</v>
      </c>
      <c r="K216" t="n">
        <v>0.1179103030702257</v>
      </c>
      <c r="L216" t="n">
        <v>0.02399170384088309</v>
      </c>
      <c r="M216" t="n">
        <v>0.1166584880505053</v>
      </c>
      <c r="N216" t="n">
        <v>0.0343083829623374</v>
      </c>
      <c r="O216" t="n">
        <v>0.116724919294947</v>
      </c>
    </row>
    <row r="217" ht="15" customHeight="1">
      <c r="F217" t="n">
        <v>0.02657829535339244</v>
      </c>
      <c r="G217" t="n">
        <v>0.06977937906696514</v>
      </c>
      <c r="J217" t="n">
        <v>0.01462795870078225</v>
      </c>
      <c r="K217" t="n">
        <v>0.1186911660044656</v>
      </c>
      <c r="L217" t="n">
        <v>0.02360146316495995</v>
      </c>
      <c r="M217" t="n">
        <v>0.1174310608190517</v>
      </c>
      <c r="N217" t="n">
        <v>0.03310149331199647</v>
      </c>
      <c r="O217" t="n">
        <v>0.1174979320055095</v>
      </c>
    </row>
    <row r="218" ht="15" customHeight="1">
      <c r="F218" t="n">
        <v>0.02588901267366353</v>
      </c>
      <c r="G218" t="n">
        <v>0.0696818062274672</v>
      </c>
      <c r="J218" t="n">
        <v>0.01435103776624798</v>
      </c>
      <c r="K218" t="n">
        <v>0.1194720289387055</v>
      </c>
      <c r="L218" t="n">
        <v>0.02254288835298424</v>
      </c>
      <c r="M218" t="n">
        <v>0.1182036335875981</v>
      </c>
      <c r="N218" t="n">
        <v>0.03251882050749422</v>
      </c>
      <c r="O218" t="n">
        <v>0.1182709447160721</v>
      </c>
    </row>
    <row r="219" ht="15" customHeight="1">
      <c r="F219" t="n">
        <v>0.0252079253302783</v>
      </c>
      <c r="G219" t="n">
        <v>0.06958423338796922</v>
      </c>
      <c r="J219" t="n">
        <v>0.01427636888353016</v>
      </c>
      <c r="K219" t="n">
        <v>0.1202528918729454</v>
      </c>
      <c r="L219" t="n">
        <v>0.02211918136819885</v>
      </c>
      <c r="M219" t="n">
        <v>0.1189762063561445</v>
      </c>
      <c r="N219" t="n">
        <v>0.03176266599721578</v>
      </c>
      <c r="O219" t="n">
        <v>0.1190439574266346</v>
      </c>
    </row>
    <row r="220" ht="15" customHeight="1">
      <c r="F220" t="n">
        <v>0.02453533886955851</v>
      </c>
      <c r="G220" t="n">
        <v>0.06948666054847126</v>
      </c>
      <c r="J220" t="n">
        <v>0.01430398144249073</v>
      </c>
      <c r="K220" t="n">
        <v>0.1210337548071853</v>
      </c>
      <c r="L220" t="n">
        <v>0.02133354417384653</v>
      </c>
      <c r="M220" t="n">
        <v>0.1197487791246909</v>
      </c>
      <c r="N220" t="n">
        <v>0.03103533122954633</v>
      </c>
      <c r="O220" t="n">
        <v>0.1198169701371972</v>
      </c>
    </row>
    <row r="221" ht="15" customHeight="1">
      <c r="F221" t="n">
        <v>0.02387155883782588</v>
      </c>
      <c r="G221" t="n">
        <v>0.0693890877089733</v>
      </c>
      <c r="J221" t="n">
        <v>0.01433390483299167</v>
      </c>
      <c r="K221" t="n">
        <v>0.1218146177414252</v>
      </c>
      <c r="L221" t="n">
        <v>0.0212891787331701</v>
      </c>
      <c r="M221" t="n">
        <v>0.1205213518932373</v>
      </c>
      <c r="N221" t="n">
        <v>0.03033911765287073</v>
      </c>
      <c r="O221" t="n">
        <v>0.1205899828477598</v>
      </c>
    </row>
    <row r="222" ht="15" customHeight="1">
      <c r="F222" t="n">
        <v>0.02321689078140222</v>
      </c>
      <c r="G222" t="n">
        <v>0.06929151486947534</v>
      </c>
      <c r="J222" t="n">
        <v>0.01416616844489493</v>
      </c>
      <c r="K222" t="n">
        <v>0.1225954806756651</v>
      </c>
      <c r="L222" t="n">
        <v>0.02068928700941242</v>
      </c>
      <c r="M222" t="n">
        <v>0.1212939246617837</v>
      </c>
      <c r="N222" t="n">
        <v>0.029376326715574</v>
      </c>
      <c r="O222" t="n">
        <v>0.1213629955583223</v>
      </c>
    </row>
    <row r="223" ht="15" customHeight="1">
      <c r="F223" t="n">
        <v>0.02257164024660904</v>
      </c>
      <c r="G223" t="n">
        <v>0.06919394202997738</v>
      </c>
      <c r="J223" t="n">
        <v>0.0141008016680625</v>
      </c>
      <c r="K223" t="n">
        <v>0.123376343609905</v>
      </c>
      <c r="L223" t="n">
        <v>0.01993707096581618</v>
      </c>
      <c r="M223" t="n">
        <v>0.1220664974303301</v>
      </c>
      <c r="N223" t="n">
        <v>0.0278492598660412</v>
      </c>
      <c r="O223" t="n">
        <v>0.1221360082688849</v>
      </c>
    </row>
    <row r="224" ht="15" customHeight="1">
      <c r="F224" t="n">
        <v>0.02193611277976816</v>
      </c>
      <c r="G224" t="n">
        <v>0.0690963691904794</v>
      </c>
      <c r="J224" t="n">
        <v>0.01393783389235634</v>
      </c>
      <c r="K224" t="n">
        <v>0.1241572065441449</v>
      </c>
      <c r="L224" t="n">
        <v>0.01943573256562431</v>
      </c>
      <c r="M224" t="n">
        <v>0.1228390701988765</v>
      </c>
      <c r="N224" t="n">
        <v>0.02766021855265766</v>
      </c>
      <c r="O224" t="n">
        <v>0.1229090209794474</v>
      </c>
    </row>
    <row r="225" ht="15" customHeight="1">
      <c r="F225" t="n">
        <v>0.02131061392720128</v>
      </c>
      <c r="G225" t="n">
        <v>0.06899879635098144</v>
      </c>
      <c r="J225" t="n">
        <v>0.01407729450763844</v>
      </c>
      <c r="K225" t="n">
        <v>0.1249380694783848</v>
      </c>
      <c r="L225" t="n">
        <v>0.01958847377207948</v>
      </c>
      <c r="M225" t="n">
        <v>0.1236116429674229</v>
      </c>
      <c r="N225" t="n">
        <v>0.02661150422380798</v>
      </c>
      <c r="O225" t="n">
        <v>0.12368203369001</v>
      </c>
    </row>
    <row r="226" ht="15" customHeight="1">
      <c r="F226" t="n">
        <v>0.02069544923523017</v>
      </c>
      <c r="G226" t="n">
        <v>0.06890122351148348</v>
      </c>
      <c r="J226" t="n">
        <v>0.01401921290377071</v>
      </c>
      <c r="K226" t="n">
        <v>0.1257189324126247</v>
      </c>
      <c r="L226" t="n">
        <v>0.01929849654842455</v>
      </c>
      <c r="M226" t="n">
        <v>0.1243842157359693</v>
      </c>
      <c r="N226" t="n">
        <v>0.02620541832787754</v>
      </c>
      <c r="O226" t="n">
        <v>0.1244550464005726</v>
      </c>
    </row>
    <row r="227" ht="15" customHeight="1">
      <c r="F227" t="n">
        <v>0.02009092425017641</v>
      </c>
      <c r="G227" t="n">
        <v>0.06880365067198552</v>
      </c>
      <c r="J227" t="n">
        <v>0.01376361847061518</v>
      </c>
      <c r="K227" t="n">
        <v>0.1264997953468646</v>
      </c>
      <c r="L227" t="n">
        <v>0.01886900285790236</v>
      </c>
      <c r="M227" t="n">
        <v>0.1251567885045156</v>
      </c>
      <c r="N227" t="n">
        <v>0.02514426231325123</v>
      </c>
      <c r="O227" t="n">
        <v>0.1252280591111351</v>
      </c>
    </row>
    <row r="228" ht="15" customHeight="1">
      <c r="F228" t="n">
        <v>0.01949734451836176</v>
      </c>
      <c r="G228" t="n">
        <v>0.06870607783248754</v>
      </c>
      <c r="J228" t="n">
        <v>0.0138105405980338</v>
      </c>
      <c r="K228" t="n">
        <v>0.1272806582811045</v>
      </c>
      <c r="L228" t="n">
        <v>0.01830319466375568</v>
      </c>
      <c r="M228" t="n">
        <v>0.125929361273062</v>
      </c>
      <c r="N228" t="n">
        <v>0.02503033762831403</v>
      </c>
      <c r="O228" t="n">
        <v>0.1260010718216977</v>
      </c>
    </row>
    <row r="229" ht="15" customHeight="1">
      <c r="F229" t="n">
        <v>0.01891501558610795</v>
      </c>
      <c r="G229" t="n">
        <v>0.06860850499298958</v>
      </c>
      <c r="J229" t="n">
        <v>0.01386000867588853</v>
      </c>
      <c r="K229" t="n">
        <v>0.1280615212153444</v>
      </c>
      <c r="L229" t="n">
        <v>0.01860427392922723</v>
      </c>
      <c r="M229" t="n">
        <v>0.1267019340416085</v>
      </c>
      <c r="N229" t="n">
        <v>0.0235659457214511</v>
      </c>
      <c r="O229" t="n">
        <v>0.1267740845322602</v>
      </c>
    </row>
    <row r="230" ht="15" customHeight="1">
      <c r="F230" t="n">
        <v>0.01834424299973675</v>
      </c>
      <c r="G230" t="n">
        <v>0.06851093215349162</v>
      </c>
      <c r="J230" t="n">
        <v>0.01381203786607606</v>
      </c>
      <c r="K230" t="n">
        <v>0.1288423841495843</v>
      </c>
      <c r="L230" t="n">
        <v>0.01877508051344873</v>
      </c>
      <c r="M230" t="n">
        <v>0.1274745068101548</v>
      </c>
      <c r="N230" t="n">
        <v>0.02405313381417379</v>
      </c>
      <c r="O230" t="n">
        <v>0.1275470972428228</v>
      </c>
    </row>
    <row r="231" ht="15" customHeight="1">
      <c r="F231" t="n">
        <v>0.01778533230556973</v>
      </c>
      <c r="G231" t="n">
        <v>0.06841335931399366</v>
      </c>
      <c r="J231" t="n">
        <v>0.01376520082230805</v>
      </c>
      <c r="K231" t="n">
        <v>0.1296232470838243</v>
      </c>
      <c r="L231" t="n">
        <v>0.01837515038392126</v>
      </c>
      <c r="M231" t="n">
        <v>0.1282470795787012</v>
      </c>
      <c r="N231" t="n">
        <v>0.02266273832078647</v>
      </c>
      <c r="O231" t="n">
        <v>0.1283201099533854</v>
      </c>
    </row>
    <row r="232" ht="15" customHeight="1">
      <c r="F232" t="n">
        <v>0.01723858904992866</v>
      </c>
      <c r="G232" t="n">
        <v>0.0683157864744957</v>
      </c>
      <c r="J232" t="n">
        <v>0.01361857862837304</v>
      </c>
      <c r="K232" t="n">
        <v>0.1304041100180642</v>
      </c>
      <c r="L232" t="n">
        <v>0.01837556725704309</v>
      </c>
      <c r="M232" t="n">
        <v>0.1290196523472476</v>
      </c>
      <c r="N232" t="n">
        <v>0.02257416205923191</v>
      </c>
      <c r="O232" t="n">
        <v>0.1290931226639479</v>
      </c>
    </row>
    <row r="233" ht="15" customHeight="1">
      <c r="F233" t="n">
        <v>0.01670431877913527</v>
      </c>
      <c r="G233" t="n">
        <v>0.06821821363499772</v>
      </c>
      <c r="J233" t="n">
        <v>0.01347223452499741</v>
      </c>
      <c r="K233" t="n">
        <v>0.1311849729523041</v>
      </c>
      <c r="L233" t="n">
        <v>0.01827664671718249</v>
      </c>
      <c r="M233" t="n">
        <v>0.129792225115794</v>
      </c>
      <c r="N233" t="n">
        <v>0.02198812837771597</v>
      </c>
      <c r="O233" t="n">
        <v>0.1298661353745105</v>
      </c>
    </row>
    <row r="234" ht="15" customHeight="1">
      <c r="F234" t="n">
        <v>0.0161828270395113</v>
      </c>
      <c r="G234" t="n">
        <v>0.06812064079549977</v>
      </c>
      <c r="J234" t="n">
        <v>0.01342623175290755</v>
      </c>
      <c r="K234" t="n">
        <v>0.131965835886544</v>
      </c>
      <c r="L234" t="n">
        <v>0.01837870434870775</v>
      </c>
      <c r="M234" t="n">
        <v>0.1305647978843404</v>
      </c>
      <c r="N234" t="n">
        <v>0.02170536062444456</v>
      </c>
      <c r="O234" t="n">
        <v>0.1306391480850731</v>
      </c>
    </row>
    <row r="235" ht="15" customHeight="1">
      <c r="F235" t="n">
        <v>0.01567441937737835</v>
      </c>
      <c r="G235" t="n">
        <v>0.0680230679560018</v>
      </c>
      <c r="J235" t="n">
        <v>0.01348063355282988</v>
      </c>
      <c r="K235" t="n">
        <v>0.1327466988207839</v>
      </c>
      <c r="L235" t="n">
        <v>0.01878205573598729</v>
      </c>
      <c r="M235" t="n">
        <v>0.1313373706528868</v>
      </c>
      <c r="N235" t="n">
        <v>0.02132658214762362</v>
      </c>
      <c r="O235" t="n">
        <v>0.1314121607956356</v>
      </c>
    </row>
    <row r="236" ht="15" customHeight="1">
      <c r="F236" t="n">
        <v>0.01517940133905819</v>
      </c>
      <c r="G236" t="n">
        <v>0.06792549511650384</v>
      </c>
      <c r="J236" t="n">
        <v>0.01353550316549079</v>
      </c>
      <c r="K236" t="n">
        <v>0.1335275617550238</v>
      </c>
      <c r="L236" t="n">
        <v>0.01818701646338935</v>
      </c>
      <c r="M236" t="n">
        <v>0.1321099434214332</v>
      </c>
      <c r="N236" t="n">
        <v>0.02015251629545889</v>
      </c>
      <c r="O236" t="n">
        <v>0.1321851735061982</v>
      </c>
    </row>
    <row r="237" ht="15" customHeight="1">
      <c r="F237" t="n">
        <v>0.01469807847087254</v>
      </c>
      <c r="G237" t="n">
        <v>0.06782792227700586</v>
      </c>
      <c r="J237" t="n">
        <v>0.01349090383161665</v>
      </c>
      <c r="K237" t="n">
        <v>0.1343084246892637</v>
      </c>
      <c r="L237" t="n">
        <v>0.01839390211528225</v>
      </c>
      <c r="M237" t="n">
        <v>0.1328825161899796</v>
      </c>
      <c r="N237" t="n">
        <v>0.02008388641615622</v>
      </c>
      <c r="O237" t="n">
        <v>0.1329581862167608</v>
      </c>
    </row>
    <row r="238" ht="15" customHeight="1">
      <c r="F238" t="n">
        <v>0.01423075631914315</v>
      </c>
      <c r="G238" t="n">
        <v>0.06773034943750791</v>
      </c>
      <c r="J238" t="n">
        <v>0.01324689879193389</v>
      </c>
      <c r="K238" t="n">
        <v>0.1350892876235036</v>
      </c>
      <c r="L238" t="n">
        <v>0.01830302827603436</v>
      </c>
      <c r="M238" t="n">
        <v>0.133655088958526</v>
      </c>
      <c r="N238" t="n">
        <v>0.01982141585792152</v>
      </c>
      <c r="O238" t="n">
        <v>0.1337311989273233</v>
      </c>
    </row>
    <row r="239" ht="15" customHeight="1">
      <c r="F239" t="n">
        <v>0.01377774043019162</v>
      </c>
      <c r="G239" t="n">
        <v>0.06763277659800994</v>
      </c>
      <c r="J239" t="n">
        <v>0.01330355128716885</v>
      </c>
      <c r="K239" t="n">
        <v>0.1358701505577435</v>
      </c>
      <c r="L239" t="n">
        <v>0.01831471053001399</v>
      </c>
      <c r="M239" t="n">
        <v>0.1344276617270724</v>
      </c>
      <c r="N239" t="n">
        <v>0.01956582796896078</v>
      </c>
      <c r="O239" t="n">
        <v>0.1345042116378859</v>
      </c>
    </row>
    <row r="240" ht="15" customHeight="1">
      <c r="F240" t="n">
        <v>0.0133380887028594</v>
      </c>
      <c r="G240" t="n">
        <v>0.06753520375851198</v>
      </c>
      <c r="J240" t="n">
        <v>0.01336092455804799</v>
      </c>
      <c r="K240" t="n">
        <v>0.1366510134919834</v>
      </c>
      <c r="L240" t="n">
        <v>0.01822926446158943</v>
      </c>
      <c r="M240" t="n">
        <v>0.1352002344956188</v>
      </c>
      <c r="N240" t="n">
        <v>0.01861784609747968</v>
      </c>
      <c r="O240" t="n">
        <v>0.1352772243484484</v>
      </c>
    </row>
    <row r="241" ht="15" customHeight="1">
      <c r="F241" t="n">
        <v>0.01290462079858635</v>
      </c>
      <c r="G241" t="n">
        <v>0.067437630919014</v>
      </c>
      <c r="J241" t="n">
        <v>0.01311908184529766</v>
      </c>
      <c r="K241" t="n">
        <v>0.1374318764262233</v>
      </c>
      <c r="L241" t="n">
        <v>0.01824700565512904</v>
      </c>
      <c r="M241" t="n">
        <v>0.1359728072641651</v>
      </c>
      <c r="N241" t="n">
        <v>0.01807819359168406</v>
      </c>
      <c r="O241" t="n">
        <v>0.136050237059011</v>
      </c>
    </row>
    <row r="242" ht="15" customHeight="1">
      <c r="F242" t="n">
        <v>0.01247639461621391</v>
      </c>
      <c r="G242" t="n">
        <v>0.06734005807951605</v>
      </c>
      <c r="J242" t="n">
        <v>0.01327808638964427</v>
      </c>
      <c r="K242" t="n">
        <v>0.1382127393604632</v>
      </c>
      <c r="L242" t="n">
        <v>0.01856824969500112</v>
      </c>
      <c r="M242" t="n">
        <v>0.1367453800327115</v>
      </c>
      <c r="N242" t="n">
        <v>0.0183475937997799</v>
      </c>
      <c r="O242" t="n">
        <v>0.1368232497695736</v>
      </c>
    </row>
    <row r="243" ht="15" customHeight="1">
      <c r="F243" t="n">
        <v>0.0120537157020637</v>
      </c>
      <c r="G243" t="n">
        <v>0.06724248524001808</v>
      </c>
      <c r="J243" t="n">
        <v>0.01313800143181422</v>
      </c>
      <c r="K243" t="n">
        <v>0.1389936022947031</v>
      </c>
      <c r="L243" t="n">
        <v>0.01889331216557397</v>
      </c>
      <c r="M243" t="n">
        <v>0.1375179528012579</v>
      </c>
      <c r="N243" t="n">
        <v>0.01762677006997299</v>
      </c>
      <c r="O243" t="n">
        <v>0.1375962624801362</v>
      </c>
    </row>
    <row r="244" ht="15" customHeight="1">
      <c r="F244" t="n">
        <v>0.01163688960245746</v>
      </c>
      <c r="G244" t="n">
        <v>0.06714491240052012</v>
      </c>
      <c r="J244" t="n">
        <v>0.0131988902125339</v>
      </c>
      <c r="K244" t="n">
        <v>0.139774465228943</v>
      </c>
      <c r="L244" t="n">
        <v>0.01872250865121597</v>
      </c>
      <c r="M244" t="n">
        <v>0.1382905255698043</v>
      </c>
      <c r="N244" t="n">
        <v>0.01661644575046933</v>
      </c>
      <c r="O244" t="n">
        <v>0.1383692751906987</v>
      </c>
    </row>
    <row r="245" ht="15" customHeight="1">
      <c r="F245" t="n">
        <v>0.01122622186371692</v>
      </c>
      <c r="G245" t="n">
        <v>0.06704733956102216</v>
      </c>
      <c r="J245" t="n">
        <v>0.01306081597252969</v>
      </c>
      <c r="K245" t="n">
        <v>0.1405553281631829</v>
      </c>
      <c r="L245" t="n">
        <v>0.01835615473629543</v>
      </c>
      <c r="M245" t="n">
        <v>0.1390630983383507</v>
      </c>
      <c r="N245" t="n">
        <v>0.01661734418947469</v>
      </c>
      <c r="O245" t="n">
        <v>0.1391422879012613</v>
      </c>
    </row>
    <row r="246" ht="15" customHeight="1">
      <c r="F246" t="n">
        <v>0.01082201803216382</v>
      </c>
      <c r="G246" t="n">
        <v>0.0669497667215242</v>
      </c>
      <c r="J246" t="n">
        <v>0.013123841952528</v>
      </c>
      <c r="K246" t="n">
        <v>0.1413361910974228</v>
      </c>
      <c r="L246" t="n">
        <v>0.01889456600518064</v>
      </c>
      <c r="M246" t="n">
        <v>0.1398356711068971</v>
      </c>
      <c r="N246" t="n">
        <v>0.01683018873519482</v>
      </c>
      <c r="O246" t="n">
        <v>0.1399153006118238</v>
      </c>
    </row>
    <row r="247" ht="15" customHeight="1">
      <c r="F247" t="n">
        <v>0.01042458365411978</v>
      </c>
      <c r="G247" t="n">
        <v>0.06685219388202623</v>
      </c>
      <c r="J247" t="n">
        <v>0.01288803139325521</v>
      </c>
      <c r="K247" t="n">
        <v>0.1421170540316627</v>
      </c>
      <c r="L247" t="n">
        <v>0.0188380580422399</v>
      </c>
      <c r="M247" t="n">
        <v>0.1406082438754435</v>
      </c>
      <c r="N247" t="n">
        <v>0.01575570273583565</v>
      </c>
      <c r="O247" t="n">
        <v>0.1406883133223864</v>
      </c>
    </row>
    <row r="248" ht="15" customHeight="1">
      <c r="F248" t="n">
        <v>0.01003422427590655</v>
      </c>
      <c r="G248" t="n">
        <v>0.06675462104252826</v>
      </c>
      <c r="J248" t="n">
        <v>0.01295344753543777</v>
      </c>
      <c r="K248" t="n">
        <v>0.1428979169659026</v>
      </c>
      <c r="L248" t="n">
        <v>0.01858694643184161</v>
      </c>
      <c r="M248" t="n">
        <v>0.1413808166439899</v>
      </c>
      <c r="N248" t="n">
        <v>0.01559460953960318</v>
      </c>
      <c r="O248" t="n">
        <v>0.1414613260329489</v>
      </c>
    </row>
    <row r="249" ht="15" customHeight="1">
      <c r="F249" t="n">
        <v>0.009651245443845845</v>
      </c>
      <c r="G249" t="n">
        <v>0.0666570482030303</v>
      </c>
      <c r="J249" t="n">
        <v>0.01292015361980199</v>
      </c>
      <c r="K249" t="n">
        <v>0.1436787799001426</v>
      </c>
      <c r="L249" t="n">
        <v>0.01884154675835403</v>
      </c>
      <c r="M249" t="n">
        <v>0.1421533894125363</v>
      </c>
      <c r="N249" t="n">
        <v>0.01524763249470312</v>
      </c>
      <c r="O249" t="n">
        <v>0.1422343387435115</v>
      </c>
    </row>
    <row r="250" ht="15" customHeight="1">
      <c r="F250" t="n">
        <v>0.009275952704259412</v>
      </c>
      <c r="G250" t="n">
        <v>0.06655947536353234</v>
      </c>
      <c r="J250" t="n">
        <v>0.01288821288707433</v>
      </c>
      <c r="K250" t="n">
        <v>0.1444596428343825</v>
      </c>
      <c r="L250" t="n">
        <v>0.0188021746061455</v>
      </c>
      <c r="M250" t="n">
        <v>0.1429259621810827</v>
      </c>
      <c r="N250" t="n">
        <v>0.01531549494934142</v>
      </c>
      <c r="O250" t="n">
        <v>0.1430073514540741</v>
      </c>
    </row>
    <row r="251" ht="15" customHeight="1">
      <c r="F251" t="n">
        <v>0.008908651603468883</v>
      </c>
      <c r="G251" t="n">
        <v>0.06646190252403437</v>
      </c>
      <c r="J251" t="n">
        <v>0.01295768857798116</v>
      </c>
      <c r="K251" t="n">
        <v>0.1452405057686224</v>
      </c>
      <c r="L251" t="n">
        <v>0.01886914555958435</v>
      </c>
      <c r="M251" t="n">
        <v>0.1436985349496291</v>
      </c>
      <c r="N251" t="n">
        <v>0.01489892025172385</v>
      </c>
      <c r="O251" t="n">
        <v>0.1437803641646366</v>
      </c>
    </row>
    <row r="252" ht="15" customHeight="1">
      <c r="F252" t="n">
        <v>0.008549647687795994</v>
      </c>
      <c r="G252" t="n">
        <v>0.0663643296845364</v>
      </c>
      <c r="J252" t="n">
        <v>0.01292864393324886</v>
      </c>
      <c r="K252" t="n">
        <v>0.1460213687028623</v>
      </c>
      <c r="L252" t="n">
        <v>0.01904277520303893</v>
      </c>
      <c r="M252" t="n">
        <v>0.1444711077181755</v>
      </c>
      <c r="N252" t="n">
        <v>0.01419863175005631</v>
      </c>
      <c r="O252" t="n">
        <v>0.1445533768751992</v>
      </c>
    </row>
    <row r="253" ht="15" customHeight="1">
      <c r="F253" t="n">
        <v>0.008199246503562463</v>
      </c>
      <c r="G253" t="n">
        <v>0.06626675684503844</v>
      </c>
      <c r="J253" t="n">
        <v>0.01280114219360384</v>
      </c>
      <c r="K253" t="n">
        <v>0.1468022316371022</v>
      </c>
      <c r="L253" t="n">
        <v>0.01942337912087749</v>
      </c>
      <c r="M253" t="n">
        <v>0.1452436804867219</v>
      </c>
      <c r="N253" t="n">
        <v>0.01371535279254471</v>
      </c>
      <c r="O253" t="n">
        <v>0.1453263895857618</v>
      </c>
    </row>
    <row r="254" ht="15" customHeight="1">
      <c r="F254" t="n">
        <v>0.007857753597090046</v>
      </c>
      <c r="G254" t="n">
        <v>0.06616918400554048</v>
      </c>
      <c r="J254" t="n">
        <v>0.01277524659977251</v>
      </c>
      <c r="K254" t="n">
        <v>0.1475830945713421</v>
      </c>
      <c r="L254" t="n">
        <v>0.01941127289746841</v>
      </c>
      <c r="M254" t="n">
        <v>0.1460162532552683</v>
      </c>
      <c r="N254" t="n">
        <v>0.01344980672739482</v>
      </c>
      <c r="O254" t="n">
        <v>0.1460994022963243</v>
      </c>
    </row>
    <row r="255" ht="15" customHeight="1">
      <c r="F255" t="n">
        <v>0.007525474514700363</v>
      </c>
      <c r="G255" t="n">
        <v>0.06607161116604252</v>
      </c>
      <c r="J255" t="n">
        <v>0.01275102039248123</v>
      </c>
      <c r="K255" t="n">
        <v>0.148363957505582</v>
      </c>
      <c r="L255" t="n">
        <v>0.01920677211717997</v>
      </c>
      <c r="M255" t="n">
        <v>0.1467888260238147</v>
      </c>
      <c r="N255" t="n">
        <v>0.01370271690281255</v>
      </c>
      <c r="O255" t="n">
        <v>0.1468724150068869</v>
      </c>
    </row>
    <row r="256" ht="15" customHeight="1">
      <c r="F256" t="n">
        <v>0.00720271480271515</v>
      </c>
      <c r="G256" t="n">
        <v>0.06597403832654454</v>
      </c>
      <c r="J256" t="n">
        <v>0.01262852681245642</v>
      </c>
      <c r="K256" t="n">
        <v>0.1491448204398219</v>
      </c>
      <c r="L256" t="n">
        <v>0.01941019236438055</v>
      </c>
      <c r="M256" t="n">
        <v>0.147561398792361</v>
      </c>
      <c r="N256" t="n">
        <v>0.01347480666700379</v>
      </c>
      <c r="O256" t="n">
        <v>0.1476454277174495</v>
      </c>
    </row>
    <row r="257" ht="15" customHeight="1">
      <c r="F257" t="n">
        <v>0.006889780007456145</v>
      </c>
      <c r="G257" t="n">
        <v>0.06587646548704658</v>
      </c>
      <c r="J257" t="n">
        <v>0.01280782910042448</v>
      </c>
      <c r="K257" t="n">
        <v>0.1499256833740618</v>
      </c>
      <c r="L257" t="n">
        <v>0.01982184922343841</v>
      </c>
      <c r="M257" t="n">
        <v>0.1483339715609074</v>
      </c>
      <c r="N257" t="n">
        <v>0.01286679936817453</v>
      </c>
      <c r="O257" t="n">
        <v>0.148418440428012</v>
      </c>
    </row>
    <row r="258" ht="15" customHeight="1">
      <c r="F258" t="n">
        <v>0.00658697567524507</v>
      </c>
      <c r="G258" t="n">
        <v>0.06577889264754862</v>
      </c>
      <c r="J258" t="n">
        <v>0.0127889904971118</v>
      </c>
      <c r="K258" t="n">
        <v>0.1507065463083017</v>
      </c>
      <c r="L258" t="n">
        <v>0.01964205827872192</v>
      </c>
      <c r="M258" t="n">
        <v>0.1491065443294538</v>
      </c>
      <c r="N258" t="n">
        <v>0.01337941835453033</v>
      </c>
      <c r="O258" t="n">
        <v>0.1491914531385746</v>
      </c>
    </row>
    <row r="259" ht="15" customHeight="1">
      <c r="F259" t="n">
        <v>0.006294607352403565</v>
      </c>
      <c r="G259" t="n">
        <v>0.06568131980805066</v>
      </c>
      <c r="J259" t="n">
        <v>0.01267207424324475</v>
      </c>
      <c r="K259" t="n">
        <v>0.1514874092425416</v>
      </c>
      <c r="L259" t="n">
        <v>0.02007113511459938</v>
      </c>
      <c r="M259" t="n">
        <v>0.1498791170980002</v>
      </c>
      <c r="N259" t="n">
        <v>0.01321338697427721</v>
      </c>
      <c r="O259" t="n">
        <v>0.1499644658491371</v>
      </c>
    </row>
    <row r="260" ht="15" customHeight="1">
      <c r="F260" t="n">
        <v>0.006012980585253375</v>
      </c>
      <c r="G260" t="n">
        <v>0.06558374696855269</v>
      </c>
      <c r="J260" t="n">
        <v>0.01265714357954974</v>
      </c>
      <c r="K260" t="n">
        <v>0.1522682721767815</v>
      </c>
      <c r="L260" t="n">
        <v>0.0198093953154391</v>
      </c>
      <c r="M260" t="n">
        <v>0.1506516898665466</v>
      </c>
      <c r="N260" t="n">
        <v>0.01256942857562099</v>
      </c>
      <c r="O260" t="n">
        <v>0.1507374785596997</v>
      </c>
    </row>
    <row r="261" ht="15" customHeight="1">
      <c r="F261" t="n">
        <v>0.005742400920116214</v>
      </c>
      <c r="G261" t="n">
        <v>0.06548617412905472</v>
      </c>
      <c r="J261" t="n">
        <v>0.01274426174675318</v>
      </c>
      <c r="K261" t="n">
        <v>0.1530491351110214</v>
      </c>
      <c r="L261" t="n">
        <v>0.01985715446560943</v>
      </c>
      <c r="M261" t="n">
        <v>0.151424262635093</v>
      </c>
      <c r="N261" t="n">
        <v>0.01214826650676765</v>
      </c>
      <c r="O261" t="n">
        <v>0.1515104912702623</v>
      </c>
    </row>
    <row r="262" ht="15" customHeight="1">
      <c r="F262" t="n">
        <v>0.00548317390331382</v>
      </c>
      <c r="G262" t="n">
        <v>0.06538860128955677</v>
      </c>
      <c r="J262" t="n">
        <v>0.01253349198558144</v>
      </c>
      <c r="K262" t="n">
        <v>0.1538299980452613</v>
      </c>
      <c r="L262" t="n">
        <v>0.0204147281494787</v>
      </c>
      <c r="M262" t="n">
        <v>0.1521968354036394</v>
      </c>
      <c r="N262" t="n">
        <v>0.01225062411592298</v>
      </c>
      <c r="O262" t="n">
        <v>0.1522835039808248</v>
      </c>
    </row>
    <row r="263" ht="15" customHeight="1">
      <c r="F263" t="n">
        <v>0.005235605081167834</v>
      </c>
      <c r="G263" t="n">
        <v>0.0652910284500588</v>
      </c>
      <c r="J263" t="n">
        <v>0.01262489753676095</v>
      </c>
      <c r="K263" t="n">
        <v>0.1546108609795012</v>
      </c>
      <c r="L263" t="n">
        <v>0.02058243195141518</v>
      </c>
      <c r="M263" t="n">
        <v>0.1529694081721858</v>
      </c>
      <c r="N263" t="n">
        <v>0.0125772247512928</v>
      </c>
      <c r="O263" t="n">
        <v>0.1530565166913874</v>
      </c>
    </row>
    <row r="264" ht="15" customHeight="1">
      <c r="F264" t="n">
        <v>0.004999999999999998</v>
      </c>
      <c r="G264" t="n">
        <v>0.06519345561056084</v>
      </c>
      <c r="J264" t="n">
        <v>0.01261854164101807</v>
      </c>
      <c r="K264" t="n">
        <v>0.1553917239137411</v>
      </c>
      <c r="L264" t="n">
        <v>0.02086058145578723</v>
      </c>
      <c r="M264" t="n">
        <v>0.1537419809407322</v>
      </c>
      <c r="N264" t="n">
        <v>0.01252879176108301</v>
      </c>
      <c r="O264" t="n">
        <v>0.1538295294019499</v>
      </c>
    </row>
    <row r="265" ht="15" customHeight="1">
      <c r="F265" t="n">
        <v>0.004999999999999998</v>
      </c>
      <c r="G265" t="n">
        <v>0.06518029771582398</v>
      </c>
    </row>
    <row r="266" ht="15" customHeight="1">
      <c r="F266" t="n">
        <v>0.005732639199837748</v>
      </c>
      <c r="G266" t="n">
        <v>0.065180566244288</v>
      </c>
    </row>
    <row r="267" ht="15" customHeight="1">
      <c r="F267" t="n">
        <v>0.006461398779904766</v>
      </c>
      <c r="G267" t="n">
        <v>0.06518083477275201</v>
      </c>
    </row>
    <row r="268" ht="15" customHeight="1">
      <c r="F268" t="n">
        <v>0.007186237363567376</v>
      </c>
      <c r="G268" t="n">
        <v>0.06518110330121604</v>
      </c>
    </row>
    <row r="269" ht="15" customHeight="1">
      <c r="F269" t="n">
        <v>0.007907113574097367</v>
      </c>
      <c r="G269" t="n">
        <v>0.06518137182968005</v>
      </c>
    </row>
    <row r="270" ht="15" customHeight="1">
      <c r="F270" t="n">
        <v>0.008623986034861246</v>
      </c>
      <c r="G270" t="n">
        <v>0.06518164035814407</v>
      </c>
    </row>
    <row r="271" ht="15" customHeight="1">
      <c r="F271" t="n">
        <v>0.009336813369193869</v>
      </c>
      <c r="G271" t="n">
        <v>0.06518190888660809</v>
      </c>
    </row>
    <row r="272" ht="15" customHeight="1">
      <c r="F272" t="n">
        <v>0.01004555420046088</v>
      </c>
      <c r="G272" t="n">
        <v>0.06518217741507211</v>
      </c>
    </row>
    <row r="273" ht="15" customHeight="1">
      <c r="F273" t="n">
        <v>0.01075016715193544</v>
      </c>
      <c r="G273" t="n">
        <v>0.06518244594353613</v>
      </c>
    </row>
    <row r="274" ht="15" customHeight="1">
      <c r="F274" t="n">
        <v>0.01145061084698339</v>
      </c>
      <c r="G274" t="n">
        <v>0.06518271447200014</v>
      </c>
    </row>
    <row r="275" ht="15" customHeight="1">
      <c r="F275" t="n">
        <v>0.01214684390893957</v>
      </c>
      <c r="G275" t="n">
        <v>0.06518298300046416</v>
      </c>
    </row>
    <row r="276" ht="15" customHeight="1">
      <c r="F276" t="n">
        <v>0.01283882496116889</v>
      </c>
      <c r="G276" t="n">
        <v>0.06518325152892818</v>
      </c>
    </row>
    <row r="277" ht="15" customHeight="1">
      <c r="F277" t="n">
        <v>0.01352651262694598</v>
      </c>
      <c r="G277" t="n">
        <v>0.0651835200573922</v>
      </c>
    </row>
    <row r="278" ht="15" customHeight="1">
      <c r="F278" t="n">
        <v>0.01420986552963592</v>
      </c>
      <c r="G278" t="n">
        <v>0.0651837885858562</v>
      </c>
    </row>
    <row r="279" ht="15" customHeight="1">
      <c r="F279" t="n">
        <v>0.01488884229257361</v>
      </c>
      <c r="G279" t="n">
        <v>0.06518405711432022</v>
      </c>
    </row>
    <row r="280" ht="15" customHeight="1">
      <c r="F280" t="n">
        <v>0.01556340153912315</v>
      </c>
      <c r="G280" t="n">
        <v>0.06518432564278424</v>
      </c>
    </row>
    <row r="281" ht="15" customHeight="1">
      <c r="F281" t="n">
        <v>0.01623350189256071</v>
      </c>
      <c r="G281" t="n">
        <v>0.06518459417124826</v>
      </c>
    </row>
    <row r="282" ht="15" customHeight="1">
      <c r="F282" t="n">
        <v>0.01689910197625061</v>
      </c>
      <c r="G282" t="n">
        <v>0.06518486269971228</v>
      </c>
    </row>
    <row r="283" ht="15" customHeight="1">
      <c r="F283" t="n">
        <v>0.01756016041352774</v>
      </c>
      <c r="G283" t="n">
        <v>0.06518513122817629</v>
      </c>
    </row>
    <row r="284" ht="15" customHeight="1">
      <c r="F284" t="n">
        <v>0.01821663582775542</v>
      </c>
      <c r="G284" t="n">
        <v>0.06518539975664032</v>
      </c>
    </row>
    <row r="285" ht="15" customHeight="1">
      <c r="F285" t="n">
        <v>0.01886848684221139</v>
      </c>
      <c r="G285" t="n">
        <v>0.06518566828510433</v>
      </c>
    </row>
    <row r="286" ht="15" customHeight="1">
      <c r="F286" t="n">
        <v>0.01951567208025921</v>
      </c>
      <c r="G286" t="n">
        <v>0.06518593681356835</v>
      </c>
    </row>
    <row r="287" ht="15" customHeight="1">
      <c r="F287" t="n">
        <v>0.02015815016523373</v>
      </c>
      <c r="G287" t="n">
        <v>0.06518620534203236</v>
      </c>
    </row>
    <row r="288" ht="15" customHeight="1">
      <c r="F288" t="n">
        <v>0.02079587972049746</v>
      </c>
      <c r="G288" t="n">
        <v>0.06518647387049639</v>
      </c>
    </row>
    <row r="289" ht="15" customHeight="1">
      <c r="F289" t="n">
        <v>0.0214288193693298</v>
      </c>
      <c r="G289" t="n">
        <v>0.0651867423989604</v>
      </c>
    </row>
    <row r="290" ht="15" customHeight="1">
      <c r="F290" t="n">
        <v>0.0220570966898094</v>
      </c>
      <c r="G290" t="n">
        <v>0.06518701092742442</v>
      </c>
    </row>
    <row r="291" ht="15" customHeight="1">
      <c r="F291" t="n">
        <v>0.0226816840335668</v>
      </c>
      <c r="G291" t="n">
        <v>0.06518727945588842</v>
      </c>
    </row>
    <row r="292" ht="15" customHeight="1">
      <c r="F292" t="n">
        <v>0.02330270897867973</v>
      </c>
      <c r="G292" t="n">
        <v>0.06518754798435246</v>
      </c>
    </row>
    <row r="293" ht="15" customHeight="1">
      <c r="F293" t="n">
        <v>0.02392013014842896</v>
      </c>
      <c r="G293" t="n">
        <v>0.06518781651281647</v>
      </c>
    </row>
    <row r="294" ht="15" customHeight="1">
      <c r="F294" t="n">
        <v>0.02453390616617655</v>
      </c>
      <c r="G294" t="n">
        <v>0.06518808504128049</v>
      </c>
    </row>
    <row r="295" ht="15" customHeight="1">
      <c r="F295" t="n">
        <v>0.02514399565525732</v>
      </c>
      <c r="G295" t="n">
        <v>0.06518835356974451</v>
      </c>
    </row>
    <row r="296" ht="15" customHeight="1">
      <c r="F296" t="n">
        <v>0.02575035723903249</v>
      </c>
      <c r="G296" t="n">
        <v>0.06518862209820853</v>
      </c>
    </row>
    <row r="297" ht="15" customHeight="1">
      <c r="F297" t="n">
        <v>0.0263529495407841</v>
      </c>
      <c r="G297" t="n">
        <v>0.06518889062667255</v>
      </c>
    </row>
    <row r="298" ht="15" customHeight="1">
      <c r="F298" t="n">
        <v>0.02695173118387353</v>
      </c>
      <c r="G298" t="n">
        <v>0.06518915915513655</v>
      </c>
    </row>
    <row r="299" ht="15" customHeight="1">
      <c r="F299" t="n">
        <v>0.02754666079163563</v>
      </c>
      <c r="G299" t="n">
        <v>0.06518942768360057</v>
      </c>
    </row>
    <row r="300" ht="15" customHeight="1">
      <c r="F300" t="n">
        <v>0.02813769698743093</v>
      </c>
      <c r="G300" t="n">
        <v>0.06518969621206459</v>
      </c>
    </row>
    <row r="301" ht="15" customHeight="1">
      <c r="F301" t="n">
        <v>0.02872479839454287</v>
      </c>
      <c r="G301" t="n">
        <v>0.06518996474052861</v>
      </c>
    </row>
    <row r="302" ht="15" customHeight="1">
      <c r="F302" t="n">
        <v>0.02930792363633207</v>
      </c>
      <c r="G302" t="n">
        <v>0.06519023326899262</v>
      </c>
    </row>
    <row r="303" ht="15" customHeight="1">
      <c r="F303" t="n">
        <v>0.02988703133613346</v>
      </c>
      <c r="G303" t="n">
        <v>0.06519050179745664</v>
      </c>
    </row>
    <row r="304" ht="15" customHeight="1">
      <c r="F304" t="n">
        <v>0.03046208011730683</v>
      </c>
      <c r="G304" t="n">
        <v>0.06519077032592066</v>
      </c>
    </row>
    <row r="305" ht="15" customHeight="1">
      <c r="F305" t="n">
        <v>0.03103302860313702</v>
      </c>
      <c r="G305" t="n">
        <v>0.06519103885438468</v>
      </c>
    </row>
    <row r="306" ht="15" customHeight="1">
      <c r="F306" t="n">
        <v>0.03159983541698397</v>
      </c>
      <c r="G306" t="n">
        <v>0.06519130738284869</v>
      </c>
    </row>
    <row r="307" ht="15" customHeight="1">
      <c r="F307" t="n">
        <v>0.03216245918218258</v>
      </c>
      <c r="G307" t="n">
        <v>0.06519157591131271</v>
      </c>
    </row>
    <row r="308" ht="15" customHeight="1">
      <c r="F308" t="n">
        <v>0.03272085852209194</v>
      </c>
      <c r="G308" t="n">
        <v>0.06519184443977673</v>
      </c>
    </row>
    <row r="309" ht="15" customHeight="1">
      <c r="F309" t="n">
        <v>0.03327499205999832</v>
      </c>
      <c r="G309" t="n">
        <v>0.06519211296824075</v>
      </c>
    </row>
    <row r="310" ht="15" customHeight="1">
      <c r="F310" t="n">
        <v>0.03382481841926097</v>
      </c>
      <c r="G310" t="n">
        <v>0.06519238149670477</v>
      </c>
    </row>
    <row r="311" ht="15" customHeight="1">
      <c r="F311" t="n">
        <v>0.03437029622321475</v>
      </c>
      <c r="G311" t="n">
        <v>0.06519265002516877</v>
      </c>
    </row>
    <row r="312" ht="15" customHeight="1">
      <c r="F312" t="n">
        <v>0.03491138409521802</v>
      </c>
      <c r="G312" t="n">
        <v>0.06519291855363281</v>
      </c>
    </row>
    <row r="313" ht="15" customHeight="1">
      <c r="F313" t="n">
        <v>0.03544804065855854</v>
      </c>
      <c r="G313" t="n">
        <v>0.06519318708209682</v>
      </c>
    </row>
    <row r="314" ht="15" customHeight="1">
      <c r="F314" t="n">
        <v>0.03598022453659482</v>
      </c>
      <c r="G314" t="n">
        <v>0.06519345561056084</v>
      </c>
    </row>
    <row r="315" ht="15" customHeight="1">
      <c r="F315" t="n">
        <v>0.03598022453659482</v>
      </c>
      <c r="G315" t="n">
        <v>0.06518029771582398</v>
      </c>
    </row>
    <row r="316" ht="15" customHeight="1">
      <c r="F316" t="n">
        <v>0.03655064993474261</v>
      </c>
      <c r="G316" t="n">
        <v>0.06527840761224998</v>
      </c>
    </row>
    <row r="317" ht="15" customHeight="1">
      <c r="F317" t="n">
        <v>0.03711604406800187</v>
      </c>
      <c r="G317" t="n">
        <v>0.06537651750867597</v>
      </c>
    </row>
    <row r="318" ht="15" customHeight="1">
      <c r="F318" t="n">
        <v>0.03767628467852435</v>
      </c>
      <c r="G318" t="n">
        <v>0.06547462740510199</v>
      </c>
    </row>
    <row r="319" ht="15" customHeight="1">
      <c r="F319" t="n">
        <v>0.03823124950846174</v>
      </c>
      <c r="G319" t="n">
        <v>0.06557273730152798</v>
      </c>
    </row>
    <row r="320" ht="15" customHeight="1">
      <c r="F320" t="n">
        <v>0.03878081629996581</v>
      </c>
      <c r="G320" t="n">
        <v>0.06567084719795398</v>
      </c>
    </row>
    <row r="321" ht="15" customHeight="1">
      <c r="F321" t="n">
        <v>0.03932486279518838</v>
      </c>
      <c r="G321" t="n">
        <v>0.06576895709437998</v>
      </c>
    </row>
    <row r="322" ht="15" customHeight="1">
      <c r="F322" t="n">
        <v>0.03986326673628121</v>
      </c>
      <c r="G322" t="n">
        <v>0.06586706699080598</v>
      </c>
    </row>
    <row r="323" ht="15" customHeight="1">
      <c r="F323" t="n">
        <v>0.04039590586539596</v>
      </c>
      <c r="G323" t="n">
        <v>0.06596517688723198</v>
      </c>
    </row>
    <row r="324" ht="15" customHeight="1">
      <c r="F324" t="n">
        <v>0.04092265792468446</v>
      </c>
      <c r="G324" t="n">
        <v>0.06606328678365797</v>
      </c>
    </row>
    <row r="325" ht="15" customHeight="1">
      <c r="F325" t="n">
        <v>0.04144340065629844</v>
      </c>
      <c r="G325" t="n">
        <v>0.06616139668008397</v>
      </c>
    </row>
    <row r="326" ht="15" customHeight="1">
      <c r="F326" t="n">
        <v>0.04195801180238974</v>
      </c>
      <c r="G326" t="n">
        <v>0.06625950657650997</v>
      </c>
    </row>
    <row r="327" ht="15" customHeight="1">
      <c r="F327" t="n">
        <v>0.04246636910510998</v>
      </c>
      <c r="G327" t="n">
        <v>0.06635761647293598</v>
      </c>
    </row>
    <row r="328" ht="15" customHeight="1">
      <c r="F328" t="n">
        <v>0.04296835030661102</v>
      </c>
      <c r="G328" t="n">
        <v>0.06645572636936196</v>
      </c>
    </row>
    <row r="329" ht="15" customHeight="1">
      <c r="F329" t="n">
        <v>0.04346383314904455</v>
      </c>
      <c r="G329" t="n">
        <v>0.06655383626578797</v>
      </c>
    </row>
    <row r="330" ht="15" customHeight="1">
      <c r="F330" t="n">
        <v>0.04395269537456244</v>
      </c>
      <c r="G330" t="n">
        <v>0.06665194616221397</v>
      </c>
    </row>
    <row r="331" ht="15" customHeight="1">
      <c r="F331" t="n">
        <v>0.04443481472531631</v>
      </c>
      <c r="G331" t="n">
        <v>0.06675005605863997</v>
      </c>
    </row>
    <row r="332" ht="15" customHeight="1">
      <c r="F332" t="n">
        <v>0.04491006894345799</v>
      </c>
      <c r="G332" t="n">
        <v>0.06684816595506597</v>
      </c>
    </row>
    <row r="333" ht="15" customHeight="1">
      <c r="F333" t="n">
        <v>0.04537833577113921</v>
      </c>
      <c r="G333" t="n">
        <v>0.06694627585149196</v>
      </c>
    </row>
    <row r="334" ht="15" customHeight="1">
      <c r="F334" t="n">
        <v>0.0458394929505118</v>
      </c>
      <c r="G334" t="n">
        <v>0.06704438574791798</v>
      </c>
    </row>
    <row r="335" ht="15" customHeight="1">
      <c r="F335" t="n">
        <v>0.04629341822372744</v>
      </c>
      <c r="G335" t="n">
        <v>0.06714249564434396</v>
      </c>
    </row>
    <row r="336" ht="15" customHeight="1">
      <c r="F336" t="n">
        <v>0.04673998933293788</v>
      </c>
      <c r="G336" t="n">
        <v>0.06724060554076997</v>
      </c>
    </row>
    <row r="337" ht="15" customHeight="1">
      <c r="F337" t="n">
        <v>0.04717908402029493</v>
      </c>
      <c r="G337" t="n">
        <v>0.06733871543719595</v>
      </c>
    </row>
    <row r="338" ht="15" customHeight="1">
      <c r="F338" t="n">
        <v>0.04761058002795036</v>
      </c>
      <c r="G338" t="n">
        <v>0.06743682533362197</v>
      </c>
    </row>
    <row r="339" ht="15" customHeight="1">
      <c r="F339" t="n">
        <v>0.04803435509805587</v>
      </c>
      <c r="G339" t="n">
        <v>0.06753493523004796</v>
      </c>
    </row>
    <row r="340" ht="15" customHeight="1">
      <c r="F340" t="n">
        <v>0.04845078619231021</v>
      </c>
      <c r="G340" t="n">
        <v>0.06763304512647396</v>
      </c>
    </row>
    <row r="341" ht="15" customHeight="1">
      <c r="F341" t="n">
        <v>0.04886274637014709</v>
      </c>
      <c r="G341" t="n">
        <v>0.06773115502289995</v>
      </c>
    </row>
    <row r="342" ht="15" customHeight="1">
      <c r="F342" t="n">
        <v>0.04927061259326533</v>
      </c>
      <c r="G342" t="n">
        <v>0.06782926491932596</v>
      </c>
    </row>
    <row r="343" ht="15" customHeight="1">
      <c r="F343" t="n">
        <v>0.04967426260381655</v>
      </c>
      <c r="G343" t="n">
        <v>0.06792737481575195</v>
      </c>
    </row>
    <row r="344" ht="15" customHeight="1">
      <c r="F344" t="n">
        <v>0.0500735741439526</v>
      </c>
      <c r="G344" t="n">
        <v>0.06802548471217795</v>
      </c>
    </row>
    <row r="345" ht="15" customHeight="1">
      <c r="F345" t="n">
        <v>0.05046842495582518</v>
      </c>
      <c r="G345" t="n">
        <v>0.06812359460860395</v>
      </c>
    </row>
    <row r="346" ht="15" customHeight="1">
      <c r="F346" t="n">
        <v>0.05085869278158615</v>
      </c>
      <c r="G346" t="n">
        <v>0.06822170450502996</v>
      </c>
    </row>
    <row r="347" ht="15" customHeight="1">
      <c r="F347" t="n">
        <v>0.05124425536338714</v>
      </c>
      <c r="G347" t="n">
        <v>0.06831981440145596</v>
      </c>
    </row>
    <row r="348" ht="15" customHeight="1">
      <c r="F348" t="n">
        <v>0.05162499044337997</v>
      </c>
      <c r="G348" t="n">
        <v>0.06841792429788195</v>
      </c>
    </row>
    <row r="349" ht="15" customHeight="1">
      <c r="F349" t="n">
        <v>0.05200077576371639</v>
      </c>
      <c r="G349" t="n">
        <v>0.06851603419430795</v>
      </c>
    </row>
    <row r="350" ht="15" customHeight="1">
      <c r="F350" t="n">
        <v>0.05237148906654823</v>
      </c>
      <c r="G350" t="n">
        <v>0.06861414409073395</v>
      </c>
    </row>
    <row r="351" ht="15" customHeight="1">
      <c r="F351" t="n">
        <v>0.05273700809402711</v>
      </c>
      <c r="G351" t="n">
        <v>0.06871225398715995</v>
      </c>
    </row>
    <row r="352" ht="15" customHeight="1">
      <c r="F352" t="n">
        <v>0.05309721058830487</v>
      </c>
      <c r="G352" t="n">
        <v>0.06881036388358594</v>
      </c>
    </row>
    <row r="353" ht="15" customHeight="1">
      <c r="F353" t="n">
        <v>0.05345197429153326</v>
      </c>
      <c r="G353" t="n">
        <v>0.06890847378001194</v>
      </c>
    </row>
    <row r="354" ht="15" customHeight="1">
      <c r="F354" t="n">
        <v>0.05380117694586406</v>
      </c>
      <c r="G354" t="n">
        <v>0.06900658367643794</v>
      </c>
    </row>
    <row r="355" ht="15" customHeight="1">
      <c r="F355" t="n">
        <v>0.05414469629344898</v>
      </c>
      <c r="G355" t="n">
        <v>0.06910469357286395</v>
      </c>
    </row>
    <row r="356" ht="15" customHeight="1">
      <c r="F356" t="n">
        <v>0.05448241007643978</v>
      </c>
      <c r="G356" t="n">
        <v>0.06920280346928993</v>
      </c>
    </row>
    <row r="357" ht="15" customHeight="1">
      <c r="F357" t="n">
        <v>0.05481419603698824</v>
      </c>
      <c r="G357" t="n">
        <v>0.06930091336571594</v>
      </c>
    </row>
    <row r="358" ht="15" customHeight="1">
      <c r="F358" t="n">
        <v>0.05513993191724617</v>
      </c>
      <c r="G358" t="n">
        <v>0.06939902326214194</v>
      </c>
    </row>
    <row r="359" ht="15" customHeight="1">
      <c r="F359" t="n">
        <v>0.05545949545936521</v>
      </c>
      <c r="G359" t="n">
        <v>0.06949713315856794</v>
      </c>
    </row>
    <row r="360" ht="15" customHeight="1">
      <c r="F360" t="n">
        <v>0.05577276440549718</v>
      </c>
      <c r="G360" t="n">
        <v>0.06959524305499394</v>
      </c>
    </row>
    <row r="361" ht="15" customHeight="1">
      <c r="F361" t="n">
        <v>0.05607961649779386</v>
      </c>
      <c r="G361" t="n">
        <v>0.06969335295141993</v>
      </c>
    </row>
    <row r="362" ht="15" customHeight="1">
      <c r="F362" t="n">
        <v>0.05637992947840699</v>
      </c>
      <c r="G362" t="n">
        <v>0.06979146284784593</v>
      </c>
    </row>
    <row r="363" ht="15" customHeight="1">
      <c r="F363" t="n">
        <v>0.05667358108948832</v>
      </c>
      <c r="G363" t="n">
        <v>0.06988957274427193</v>
      </c>
    </row>
    <row r="364" ht="15" customHeight="1">
      <c r="F364" t="n">
        <v>0.05696044907318962</v>
      </c>
      <c r="G364" t="n">
        <v>0.06998768264069793</v>
      </c>
    </row>
    <row r="365" ht="15" customHeight="1">
      <c r="F365" t="n">
        <v>0.05330696604879308</v>
      </c>
      <c r="G365" t="n">
        <v>0.06998768264069793</v>
      </c>
    </row>
    <row r="366" ht="15" customHeight="1">
      <c r="F366" t="n">
        <v>0.05717575582166588</v>
      </c>
      <c r="G366" t="n">
        <v>0.07196575575272192</v>
      </c>
    </row>
    <row r="367" ht="15" customHeight="1">
      <c r="F367" t="n">
        <v>0.05737502769684531</v>
      </c>
      <c r="G367" t="n">
        <v>0.07394382886474593</v>
      </c>
    </row>
    <row r="368" ht="15" customHeight="1">
      <c r="F368" t="n">
        <v>0.05755888519743797</v>
      </c>
      <c r="G368" t="n">
        <v>0.07592190197676991</v>
      </c>
    </row>
    <row r="369" ht="15" customHeight="1">
      <c r="F369" t="n">
        <v>0.05772794882215392</v>
      </c>
      <c r="G369" t="n">
        <v>0.07789997508879391</v>
      </c>
    </row>
    <row r="370" ht="15" customHeight="1">
      <c r="F370" t="n">
        <v>0.05788283906970319</v>
      </c>
      <c r="G370" t="n">
        <v>0.0798780482008179</v>
      </c>
    </row>
    <row r="371" ht="15" customHeight="1">
      <c r="F371" t="n">
        <v>0.05802417643879589</v>
      </c>
      <c r="G371" t="n">
        <v>0.08185612131284188</v>
      </c>
    </row>
    <row r="372" ht="15" customHeight="1">
      <c r="F372" t="n">
        <v>0.05815258142814204</v>
      </c>
      <c r="G372" t="n">
        <v>0.08383419442486589</v>
      </c>
    </row>
    <row r="373" ht="15" customHeight="1">
      <c r="F373" t="n">
        <v>0.05826867453645168</v>
      </c>
      <c r="G373" t="n">
        <v>0.08581226753688988</v>
      </c>
    </row>
    <row r="374" ht="15" customHeight="1">
      <c r="F374" t="n">
        <v>0.05837307626243489</v>
      </c>
      <c r="G374" t="n">
        <v>0.08779034064891388</v>
      </c>
    </row>
    <row r="375" ht="15" customHeight="1">
      <c r="F375" t="n">
        <v>0.05846640710480172</v>
      </c>
      <c r="G375" t="n">
        <v>0.08976841376093787</v>
      </c>
    </row>
    <row r="376" ht="15" customHeight="1">
      <c r="F376" t="n">
        <v>0.05854928756226221</v>
      </c>
      <c r="G376" t="n">
        <v>0.09174648687296187</v>
      </c>
    </row>
    <row r="377" ht="15" customHeight="1">
      <c r="F377" t="n">
        <v>0.05862233813352645</v>
      </c>
      <c r="G377" t="n">
        <v>0.09372455998498586</v>
      </c>
    </row>
    <row r="378" ht="15" customHeight="1">
      <c r="F378" t="n">
        <v>0.05868617931730445</v>
      </c>
      <c r="G378" t="n">
        <v>0.09570263309700984</v>
      </c>
    </row>
    <row r="379" ht="15" customHeight="1">
      <c r="F379" t="n">
        <v>0.05874143161230633</v>
      </c>
      <c r="G379" t="n">
        <v>0.09768070620903384</v>
      </c>
    </row>
    <row r="380" ht="15" customHeight="1">
      <c r="F380" t="n">
        <v>0.05878871551724207</v>
      </c>
      <c r="G380" t="n">
        <v>0.09965877932105784</v>
      </c>
    </row>
    <row r="381" ht="15" customHeight="1">
      <c r="F381" t="n">
        <v>0.05882865153082178</v>
      </c>
      <c r="G381" t="n">
        <v>0.1016368524330818</v>
      </c>
    </row>
    <row r="382" ht="15" customHeight="1">
      <c r="F382" t="n">
        <v>0.0588618601517555</v>
      </c>
      <c r="G382" t="n">
        <v>0.1036149255451058</v>
      </c>
    </row>
    <row r="383" ht="15" customHeight="1">
      <c r="F383" t="n">
        <v>0.0588889618787533</v>
      </c>
      <c r="G383" t="n">
        <v>0.1055929986571298</v>
      </c>
    </row>
    <row r="384" ht="15" customHeight="1">
      <c r="F384" t="n">
        <v>0.0589105772105252</v>
      </c>
      <c r="G384" t="n">
        <v>0.1075710717691538</v>
      </c>
    </row>
    <row r="385" ht="15" customHeight="1">
      <c r="F385" t="n">
        <v>0.05892732664578126</v>
      </c>
      <c r="G385" t="n">
        <v>0.1095491448811778</v>
      </c>
    </row>
    <row r="386" ht="15" customHeight="1">
      <c r="F386" t="n">
        <v>0.05893983068323158</v>
      </c>
      <c r="G386" t="n">
        <v>0.1115272179932018</v>
      </c>
    </row>
    <row r="387" ht="15" customHeight="1">
      <c r="F387" t="n">
        <v>0.05894870982158618</v>
      </c>
      <c r="G387" t="n">
        <v>0.1135052911052258</v>
      </c>
    </row>
    <row r="388" ht="15" customHeight="1">
      <c r="F388" t="n">
        <v>0.0589545845595551</v>
      </c>
      <c r="G388" t="n">
        <v>0.1154833642172498</v>
      </c>
    </row>
    <row r="389" ht="15" customHeight="1">
      <c r="F389" t="n">
        <v>0.05895807539584844</v>
      </c>
      <c r="G389" t="n">
        <v>0.1174614373292738</v>
      </c>
    </row>
    <row r="390" ht="15" customHeight="1">
      <c r="F390" t="n">
        <v>0.05895980282917622</v>
      </c>
      <c r="G390" t="n">
        <v>0.1194395104412978</v>
      </c>
    </row>
    <row r="391" ht="15" customHeight="1">
      <c r="F391" t="n">
        <v>0.05896038735824852</v>
      </c>
      <c r="G391" t="n">
        <v>0.1214175835533218</v>
      </c>
    </row>
    <row r="392" ht="15" customHeight="1">
      <c r="F392" t="n">
        <v>0.05895902500450186</v>
      </c>
      <c r="G392" t="n">
        <v>0.1233956566653458</v>
      </c>
    </row>
    <row r="393" ht="15" customHeight="1">
      <c r="F393" t="n">
        <v>0.05888595774162135</v>
      </c>
      <c r="G393" t="n">
        <v>0.1253737297773697</v>
      </c>
    </row>
    <row r="394" ht="15" customHeight="1">
      <c r="F394" t="n">
        <v>0.05870847438346652</v>
      </c>
      <c r="G394" t="n">
        <v>0.1273518028893937</v>
      </c>
    </row>
    <row r="395" ht="15" customHeight="1">
      <c r="F395" t="n">
        <v>0.05843521191769156</v>
      </c>
      <c r="G395" t="n">
        <v>0.1293298760014178</v>
      </c>
    </row>
    <row r="396" ht="15" customHeight="1">
      <c r="F396" t="n">
        <v>0.05807480733195072</v>
      </c>
      <c r="G396" t="n">
        <v>0.1313079491134417</v>
      </c>
    </row>
    <row r="397" ht="15" customHeight="1">
      <c r="F397" t="n">
        <v>0.0576358976138982</v>
      </c>
      <c r="G397" t="n">
        <v>0.1332860222254657</v>
      </c>
    </row>
    <row r="398" ht="15" customHeight="1">
      <c r="F398" t="n">
        <v>0.05712711975118819</v>
      </c>
      <c r="G398" t="n">
        <v>0.1352640953374897</v>
      </c>
    </row>
    <row r="399" ht="15" customHeight="1">
      <c r="F399" t="n">
        <v>0.05655711073147489</v>
      </c>
      <c r="G399" t="n">
        <v>0.1372421684495137</v>
      </c>
    </row>
    <row r="400" ht="15" customHeight="1">
      <c r="F400" t="n">
        <v>0.0559345075424125</v>
      </c>
      <c r="G400" t="n">
        <v>0.1392202415615377</v>
      </c>
    </row>
    <row r="401" ht="15" customHeight="1">
      <c r="F401" t="n">
        <v>0.05526794717165526</v>
      </c>
      <c r="G401" t="n">
        <v>0.1411983146735617</v>
      </c>
    </row>
    <row r="402" ht="15" customHeight="1">
      <c r="F402" t="n">
        <v>0.05456606660685735</v>
      </c>
      <c r="G402" t="n">
        <v>0.1431763877855857</v>
      </c>
    </row>
    <row r="403" ht="15" customHeight="1">
      <c r="F403" t="n">
        <v>0.053837502835673</v>
      </c>
      <c r="G403" t="n">
        <v>0.1451544608976097</v>
      </c>
    </row>
    <row r="404" ht="15" customHeight="1">
      <c r="F404" t="n">
        <v>0.05309089284575637</v>
      </c>
      <c r="G404" t="n">
        <v>0.1471325340096337</v>
      </c>
    </row>
    <row r="405" ht="15" customHeight="1">
      <c r="F405" t="n">
        <v>0.05233487362476172</v>
      </c>
      <c r="G405" t="n">
        <v>0.15</v>
      </c>
    </row>
    <row r="406" ht="15" customHeight="1">
      <c r="F406" t="n">
        <v>0.05157808216034322</v>
      </c>
      <c r="G406" t="n">
        <v>0.1510886802336817</v>
      </c>
    </row>
    <row r="407" ht="15" customHeight="1">
      <c r="F407" t="n">
        <v>0.05082915544015511</v>
      </c>
      <c r="G407" t="n">
        <v>0.1530667533457057</v>
      </c>
    </row>
    <row r="408" ht="15" customHeight="1">
      <c r="F408" t="n">
        <v>0.05009673045185155</v>
      </c>
      <c r="G408" t="n">
        <v>0.1550448264577297</v>
      </c>
    </row>
    <row r="409" ht="15" customHeight="1">
      <c r="F409" t="n">
        <v>0.04938944418308677</v>
      </c>
      <c r="G409" t="n">
        <v>0.1570228995697537</v>
      </c>
    </row>
    <row r="410" ht="15" customHeight="1">
      <c r="F410" t="n">
        <v>0.04871593362151498</v>
      </c>
      <c r="G410" t="n">
        <v>0.1590009726817777</v>
      </c>
    </row>
    <row r="411" ht="15" customHeight="1">
      <c r="F411" t="n">
        <v>0.0480848357547904</v>
      </c>
      <c r="G411" t="n">
        <v>0.1609790457938017</v>
      </c>
    </row>
    <row r="412" ht="15" customHeight="1">
      <c r="F412" t="n">
        <v>0.04750478757056721</v>
      </c>
      <c r="G412" t="n">
        <v>0.1629571189058256</v>
      </c>
    </row>
    <row r="413" ht="15" customHeight="1">
      <c r="F413" t="n">
        <v>0.04698442605649961</v>
      </c>
      <c r="G413" t="n">
        <v>0.1649351920178496</v>
      </c>
    </row>
    <row r="414" ht="15" customHeight="1">
      <c r="F414" t="n">
        <v>0.04653238820024183</v>
      </c>
      <c r="G414" t="n">
        <v>0.1669132651298736</v>
      </c>
    </row>
    <row r="415" ht="15" customHeight="1">
      <c r="F415" t="n">
        <v>0.04615731098944809</v>
      </c>
      <c r="G415" t="n">
        <v>0.1688913382418976</v>
      </c>
    </row>
    <row r="416" ht="15" customHeight="1">
      <c r="F416" t="n">
        <v>0.04585532751231763</v>
      </c>
      <c r="G416" t="n">
        <v>0.1708694113539216</v>
      </c>
    </row>
    <row r="417" ht="15" customHeight="1">
      <c r="F417" t="n">
        <v>0.04557574705663436</v>
      </c>
      <c r="G417" t="n">
        <v>0.1728474844659456</v>
      </c>
    </row>
    <row r="418" ht="15" customHeight="1">
      <c r="F418" t="n">
        <v>0.04531120439208063</v>
      </c>
      <c r="G418" t="n">
        <v>0.1748255575779696</v>
      </c>
    </row>
    <row r="419" ht="15" customHeight="1">
      <c r="F419" t="n">
        <v>0.04506060488396654</v>
      </c>
      <c r="G419" t="n">
        <v>0.1768036306899936</v>
      </c>
    </row>
    <row r="420" ht="15" customHeight="1">
      <c r="F420" t="n">
        <v>0.04482285389760231</v>
      </c>
      <c r="G420" t="n">
        <v>0.1787817038020176</v>
      </c>
    </row>
    <row r="421" ht="15" customHeight="1">
      <c r="F421" t="n">
        <v>0.04459685679829804</v>
      </c>
      <c r="G421" t="n">
        <v>0.1807597769140416</v>
      </c>
    </row>
    <row r="422" ht="15" customHeight="1">
      <c r="F422" t="n">
        <v>0.0443815189513639</v>
      </c>
      <c r="G422" t="n">
        <v>0.1827378500260656</v>
      </c>
    </row>
    <row r="423" ht="15" customHeight="1">
      <c r="F423" t="n">
        <v>0.04417574572211004</v>
      </c>
      <c r="G423" t="n">
        <v>0.1847159231380895</v>
      </c>
    </row>
    <row r="424" ht="15" customHeight="1">
      <c r="F424" t="n">
        <v>0.04397844247584659</v>
      </c>
      <c r="G424" t="n">
        <v>0.1866939962501136</v>
      </c>
    </row>
    <row r="425" ht="15" customHeight="1">
      <c r="F425" t="n">
        <v>0.04378851457788371</v>
      </c>
      <c r="G425" t="n">
        <v>0.1886720693621376</v>
      </c>
    </row>
    <row r="426" ht="15" customHeight="1">
      <c r="F426" t="n">
        <v>0.04360486739353156</v>
      </c>
      <c r="G426" t="n">
        <v>0.1906501424741615</v>
      </c>
    </row>
    <row r="427" ht="15" customHeight="1">
      <c r="F427" t="n">
        <v>0.04342640628810027</v>
      </c>
      <c r="G427" t="n">
        <v>0.1926282155861856</v>
      </c>
    </row>
    <row r="428" ht="15" customHeight="1">
      <c r="F428" t="n">
        <v>0.04325203662689998</v>
      </c>
      <c r="G428" t="n">
        <v>0.1946062886982095</v>
      </c>
    </row>
    <row r="429" ht="15" customHeight="1">
      <c r="F429" t="n">
        <v>0.04308066377524086</v>
      </c>
      <c r="G429" t="n">
        <v>0.1965843618102335</v>
      </c>
    </row>
    <row r="430" ht="15" customHeight="1">
      <c r="F430" t="n">
        <v>0.04291119309843308</v>
      </c>
      <c r="G430" t="n">
        <v>0.1985624349222575</v>
      </c>
    </row>
    <row r="431" ht="15" customHeight="1">
      <c r="F431" t="n">
        <v>0.04274252996178673</v>
      </c>
      <c r="G431" t="n">
        <v>0.2005405080342815</v>
      </c>
    </row>
    <row r="432" ht="15" customHeight="1">
      <c r="F432" t="n">
        <v>0.04257357973061199</v>
      </c>
      <c r="G432" t="n">
        <v>0.2025185811463055</v>
      </c>
    </row>
    <row r="433" ht="15" customHeight="1">
      <c r="F433" t="n">
        <v>0.042403247770219</v>
      </c>
      <c r="G433" t="n">
        <v>0.2044966542583295</v>
      </c>
    </row>
    <row r="434" ht="15" customHeight="1">
      <c r="F434" t="n">
        <v>0.04223043944591794</v>
      </c>
      <c r="G434" t="n">
        <v>0.2064747273703535</v>
      </c>
    </row>
    <row r="435" ht="15" customHeight="1">
      <c r="F435" t="n">
        <v>0.04205406012301892</v>
      </c>
      <c r="G435" t="n">
        <v>0.2084528004823775</v>
      </c>
    </row>
    <row r="436" ht="15" customHeight="1">
      <c r="F436" t="n">
        <v>0.0418730151668321</v>
      </c>
      <c r="G436" t="n">
        <v>0.2104308735944015</v>
      </c>
    </row>
    <row r="437" ht="15" customHeight="1">
      <c r="F437" t="n">
        <v>0.04168620994266761</v>
      </c>
      <c r="G437" t="n">
        <v>0.2124089467064255</v>
      </c>
    </row>
    <row r="438" ht="15" customHeight="1">
      <c r="F438" t="n">
        <v>0.04149254981583565</v>
      </c>
      <c r="G438" t="n">
        <v>0.2143870198184495</v>
      </c>
    </row>
    <row r="439" ht="15" customHeight="1">
      <c r="F439" t="n">
        <v>0.04129094015164633</v>
      </c>
      <c r="G439" t="n">
        <v>0.2163650929304735</v>
      </c>
    </row>
    <row r="440" ht="15" customHeight="1">
      <c r="F440" t="n">
        <v>0.0410802863154098</v>
      </c>
      <c r="G440" t="n">
        <v>0.2183431660424975</v>
      </c>
    </row>
    <row r="441" ht="15" customHeight="1">
      <c r="F441" t="n">
        <v>0.04085949793684573</v>
      </c>
      <c r="G441" t="n">
        <v>0.2203212391545215</v>
      </c>
    </row>
    <row r="442" ht="15" customHeight="1">
      <c r="F442" t="n">
        <v>0.0406321006715071</v>
      </c>
      <c r="G442" t="n">
        <v>0.2222993122665455</v>
      </c>
    </row>
    <row r="443" ht="15" customHeight="1">
      <c r="F443" t="n">
        <v>0.04040185991254878</v>
      </c>
      <c r="G443" t="n">
        <v>0.2242773853785694</v>
      </c>
    </row>
    <row r="444" ht="15" customHeight="1">
      <c r="F444" t="n">
        <v>0.04016882117894609</v>
      </c>
      <c r="G444" t="n">
        <v>0.2262554584905934</v>
      </c>
    </row>
    <row r="445" ht="15" customHeight="1">
      <c r="F445" t="n">
        <v>0.03993302998967437</v>
      </c>
      <c r="G445" t="n">
        <v>0.2282335316026174</v>
      </c>
    </row>
    <row r="446" ht="15" customHeight="1">
      <c r="F446" t="n">
        <v>0.0396945318637089</v>
      </c>
      <c r="G446" t="n">
        <v>0.2302116047146414</v>
      </c>
    </row>
    <row r="447" ht="15" customHeight="1">
      <c r="F447" t="n">
        <v>0.03945337232002502</v>
      </c>
      <c r="G447" t="n">
        <v>0.2321896778266654</v>
      </c>
    </row>
    <row r="448" ht="15" customHeight="1">
      <c r="F448" t="n">
        <v>0.03920959687759809</v>
      </c>
      <c r="G448" t="n">
        <v>0.2341677509386894</v>
      </c>
    </row>
    <row r="449" ht="15" customHeight="1">
      <c r="F449" t="n">
        <v>0.03896325105540337</v>
      </c>
      <c r="G449" t="n">
        <v>0.2361458240507134</v>
      </c>
    </row>
    <row r="450" ht="15" customHeight="1">
      <c r="F450" t="n">
        <v>0.03871438037241623</v>
      </c>
      <c r="G450" t="n">
        <v>0.2381238971627374</v>
      </c>
    </row>
    <row r="451" ht="15" customHeight="1">
      <c r="F451" t="n">
        <v>0.03846303034761195</v>
      </c>
      <c r="G451" t="n">
        <v>0.2401019702747614</v>
      </c>
    </row>
    <row r="452" ht="15" customHeight="1">
      <c r="F452" t="n">
        <v>0.0382092464999659</v>
      </c>
      <c r="G452" t="n">
        <v>0.2420800433867854</v>
      </c>
    </row>
    <row r="453" ht="15" customHeight="1">
      <c r="F453" t="n">
        <v>0.03795307434845338</v>
      </c>
      <c r="G453" t="n">
        <v>0.2440581164988094</v>
      </c>
    </row>
    <row r="454" ht="15" customHeight="1">
      <c r="F454" t="n">
        <v>0.03769455941204967</v>
      </c>
      <c r="G454" t="n">
        <v>0.2460361896108334</v>
      </c>
    </row>
    <row r="455" ht="15" customHeight="1">
      <c r="F455" t="n">
        <v>0.03743374720973018</v>
      </c>
      <c r="G455" t="n">
        <v>0.2480142627228573</v>
      </c>
    </row>
    <row r="456" ht="15" customHeight="1">
      <c r="F456" t="n">
        <v>0.03717068326047016</v>
      </c>
      <c r="G456" t="n">
        <v>0.2499923358348814</v>
      </c>
    </row>
    <row r="457" ht="15" customHeight="1">
      <c r="F457" t="n">
        <v>0.03690541308324495</v>
      </c>
      <c r="G457" t="n">
        <v>0.2519704089469054</v>
      </c>
    </row>
    <row r="458" ht="15" customHeight="1">
      <c r="F458" t="n">
        <v>0.03663798219702989</v>
      </c>
      <c r="G458" t="n">
        <v>0.2539484820589293</v>
      </c>
    </row>
    <row r="459" ht="15" customHeight="1">
      <c r="F459" t="n">
        <v>0.03636843612080028</v>
      </c>
      <c r="G459" t="n">
        <v>0.2559265551709534</v>
      </c>
    </row>
    <row r="460" ht="15" customHeight="1">
      <c r="F460" t="n">
        <v>0.03609682037353146</v>
      </c>
      <c r="G460" t="n">
        <v>0.2579046282829773</v>
      </c>
    </row>
    <row r="461" ht="15" customHeight="1">
      <c r="F461" t="n">
        <v>0.03582318047419873</v>
      </c>
      <c r="G461" t="n">
        <v>0.2598827013950014</v>
      </c>
    </row>
    <row r="462" ht="15" customHeight="1">
      <c r="F462" t="n">
        <v>0.03554756194177745</v>
      </c>
      <c r="G462" t="n">
        <v>0.2618607745070253</v>
      </c>
    </row>
    <row r="463" ht="15" customHeight="1">
      <c r="F463" t="n">
        <v>0.03527001029524289</v>
      </c>
      <c r="G463" t="n">
        <v>0.2638388476190493</v>
      </c>
    </row>
    <row r="464" ht="15" customHeight="1">
      <c r="F464" t="n">
        <v>0.0349905710535704</v>
      </c>
      <c r="G464" t="n">
        <v>0.2658169207310733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2023-07-17T20:14:57Z</dcterms:modified>
  <cp:lastModifiedBy>MSI GP66</cp:lastModifiedBy>
</cp:coreProperties>
</file>