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13-63/163 от 10-04-2023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14-03-2023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25.10.2022-19.11.2163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1198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0.621972195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BH-086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1.825370920322581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2.765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0.09983171194175722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0.03790390522001662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0.2636567701238655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0.4274818283059737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0.03790390522001662</v>
      </c>
      <c r="K50" s="144" t="n">
        <v>0.06064624835202659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0.08774234313200997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0.03774234313200997</v>
      </c>
      <c r="B65" t="n">
        <v>0.0219594943227754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0.001432681332325762</v>
      </c>
      <c r="G66" s="171" t="n">
        <v>0.0006255504477048019</v>
      </c>
      <c r="H66" s="171" t="n"/>
      <c r="J66" s="170" t="n">
        <v>0.001775679280509326</v>
      </c>
      <c r="K66" s="171" t="n">
        <v>0.0008171477034415216</v>
      </c>
      <c r="L66" s="172" t="n">
        <v>0.007074767186741271</v>
      </c>
      <c r="M66" s="170" t="n">
        <v>0.0007990114491721519</v>
      </c>
      <c r="N66" s="171" t="n">
        <v>0.006991056201468004</v>
      </c>
      <c r="O66" s="172" t="n">
        <v>0.0008007345596354661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0.002846969744631792</v>
      </c>
      <c r="G67" s="171" t="n">
        <v>0.001251100895409604</v>
      </c>
      <c r="H67" s="171" t="n"/>
      <c r="J67" s="170" t="n">
        <v>0.003532620570337708</v>
      </c>
      <c r="K67" s="171" t="n">
        <v>0.001634295406883043</v>
      </c>
      <c r="L67" s="172" t="n">
        <v>0.01312168066723926</v>
      </c>
      <c r="M67" s="170" t="n">
        <v>0.001598022898344304</v>
      </c>
      <c r="N67" s="171" t="n">
        <v>0.01521809719485906</v>
      </c>
      <c r="O67" s="172" t="n">
        <v>0.001601469119270932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0.004242372358576746</v>
      </c>
      <c r="G68" s="171" t="n">
        <v>0.001876651343114406</v>
      </c>
      <c r="H68" s="171" t="n"/>
      <c r="J68" s="170" t="n">
        <v>0.005129464912227502</v>
      </c>
      <c r="K68" s="171" t="n">
        <v>0.002451443110324565</v>
      </c>
      <c r="L68" s="172" t="n">
        <v>0.01996543413645574</v>
      </c>
      <c r="M68" s="170" t="n">
        <v>0.002397034347516456</v>
      </c>
      <c r="N68" s="171" t="n">
        <v>0.02414551154458033</v>
      </c>
      <c r="O68" s="172" t="n">
        <v>0.002402203678906398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0.005618396295819277</v>
      </c>
      <c r="G69" s="171" t="n">
        <v>0.002502201790819208</v>
      </c>
      <c r="H69" s="171" t="n"/>
      <c r="J69" s="170" t="n">
        <v>0.007124853348921031</v>
      </c>
      <c r="K69" s="171" t="n">
        <v>0.003268590813766086</v>
      </c>
      <c r="L69" s="172" t="n">
        <v>0.02613072128935273</v>
      </c>
      <c r="M69" s="170" t="n">
        <v>0.003196045796688608</v>
      </c>
      <c r="N69" s="171" t="n">
        <v>0.0302376878150391</v>
      </c>
      <c r="O69" s="172" t="n">
        <v>0.003202938238541864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0.01136264318733048</v>
      </c>
      <c r="B70" t="n">
        <v>0.02274234313200997</v>
      </c>
      <c r="F70" s="170" t="n">
        <v>0.006974548678018042</v>
      </c>
      <c r="G70" s="171" t="n">
        <v>0.00312775223852401</v>
      </c>
      <c r="H70" s="171" t="n"/>
      <c r="J70" s="170" t="n">
        <v>0.008577426923160651</v>
      </c>
      <c r="K70" s="171" t="n">
        <v>0.004085738517207609</v>
      </c>
      <c r="L70" s="172" t="n">
        <v>0.03154223582089208</v>
      </c>
      <c r="M70" s="170" t="n">
        <v>0.003995057245860759</v>
      </c>
      <c r="N70" s="171" t="n">
        <v>0.03695901457064249</v>
      </c>
      <c r="O70" s="172" t="n">
        <v>0.00400367279817733</v>
      </c>
    </row>
    <row r="71">
      <c r="F71" s="170" t="n">
        <v>0.008310336626831671</v>
      </c>
      <c r="G71" s="171" t="n">
        <v>0.003753302686228812</v>
      </c>
      <c r="H71" s="171" t="n"/>
      <c r="J71" s="170" t="n">
        <v>0.01004582667768873</v>
      </c>
      <c r="K71" s="171" t="n">
        <v>0.00490288622064913</v>
      </c>
      <c r="L71" s="172" t="n">
        <v>0.03662467142603568</v>
      </c>
      <c r="M71" s="170" t="n">
        <v>0.004794068695032912</v>
      </c>
      <c r="N71" s="171" t="n">
        <v>0.04299999999999998</v>
      </c>
      <c r="O71" s="172" t="n">
        <v>0.004774194444444442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0.009625267263918838</v>
      </c>
      <c r="G72" s="171" t="n">
        <v>0.004378853133933614</v>
      </c>
      <c r="H72" s="171" t="n"/>
      <c r="J72" s="170" t="n">
        <v>0.011</v>
      </c>
      <c r="K72" s="171" t="n">
        <v>0.005495874999999997</v>
      </c>
      <c r="L72" s="172" t="n">
        <v>0.04160272179974553</v>
      </c>
      <c r="M72" s="170" t="n">
        <v>0.005593080144205063</v>
      </c>
      <c r="N72" s="171" t="n">
        <v>0.04691263367265797</v>
      </c>
      <c r="O72" s="172" t="n">
        <v>0.005605141917448262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0.01091884771093819</v>
      </c>
      <c r="G73" s="171" t="n">
        <v>0.005004403581638416</v>
      </c>
      <c r="H73" s="171" t="n"/>
      <c r="J73" s="170" t="n">
        <v>0.01222366052971602</v>
      </c>
      <c r="K73" s="171" t="n">
        <v>0.006537181627532172</v>
      </c>
      <c r="L73" s="172" t="n">
        <v>0.04550108063698344</v>
      </c>
      <c r="M73" s="170" t="n">
        <v>0.006392091593377215</v>
      </c>
      <c r="N73" s="171" t="n">
        <v>0.05051153290945665</v>
      </c>
      <c r="O73" s="172" t="n">
        <v>0.006405876477083729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0.01219058508954836</v>
      </c>
      <c r="G74" s="171" t="n">
        <v>0.005629954029343217</v>
      </c>
      <c r="H74" s="171" t="n"/>
      <c r="J74" s="170" t="n">
        <v>0.01328051937615936</v>
      </c>
      <c r="K74" s="171" t="n">
        <v>0.007354329330973694</v>
      </c>
      <c r="L74" s="172" t="n">
        <v>0.04894444163271142</v>
      </c>
      <c r="M74" s="170" t="n">
        <v>0.007191103042549368</v>
      </c>
      <c r="N74" s="171" t="n">
        <v>0.05520654407599729</v>
      </c>
      <c r="O74" s="172" t="n">
        <v>0.007206611036719195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0.013439986521408</v>
      </c>
      <c r="G75" s="171" t="n">
        <v>0.006255504477048019</v>
      </c>
      <c r="H75" s="171" t="n"/>
      <c r="J75" s="170" t="n">
        <v>0.01417303669757748</v>
      </c>
      <c r="K75" s="171" t="n">
        <v>0.008171477034415217</v>
      </c>
      <c r="L75" s="172" t="n">
        <v>0.05055749848189131</v>
      </c>
      <c r="M75" s="170" t="n">
        <v>0.007990114491721519</v>
      </c>
      <c r="N75" s="171" t="n">
        <v>0.05783294922870147</v>
      </c>
      <c r="O75" s="172" t="n">
        <v>0.008007345596354661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0.01466655912817578</v>
      </c>
      <c r="G76" s="171" t="n">
        <v>0.006881054924752821</v>
      </c>
      <c r="H76" s="171" t="n"/>
      <c r="J76" s="170" t="n">
        <v>0.01490821792179839</v>
      </c>
      <c r="K76" s="171" t="n">
        <v>0.008988624737856736</v>
      </c>
      <c r="L76" s="172" t="n">
        <v>0.05299999999999999</v>
      </c>
      <c r="M76" s="170" t="n">
        <v>0.008915867003367</v>
      </c>
      <c r="N76" s="171" t="n">
        <v>0.06092603042398992</v>
      </c>
      <c r="O76" s="172" t="n">
        <v>0.008808080155990128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0.01586981003151034</v>
      </c>
      <c r="G77" t="n">
        <v>0.007506605372457624</v>
      </c>
      <c r="J77" t="n">
        <v>0.01549306847665015</v>
      </c>
      <c r="K77" t="n">
        <v>0.009805772441298259</v>
      </c>
      <c r="L77" t="n">
        <v>0.05258532918092471</v>
      </c>
      <c r="M77" t="n">
        <v>0.009588137390065823</v>
      </c>
      <c r="N77" t="n">
        <v>0.06542106971828376</v>
      </c>
      <c r="O77" t="n">
        <v>0.009608814715625594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0.01704924635307033</v>
      </c>
      <c r="G78" t="n">
        <v>0.008132155820162426</v>
      </c>
      <c r="J78" t="n">
        <v>0.01653459378996076</v>
      </c>
      <c r="K78" t="n">
        <v>0.01062292014473978</v>
      </c>
      <c r="L78" t="n">
        <v>0.05393464693502464</v>
      </c>
      <c r="M78" t="n">
        <v>0.01038714883923797</v>
      </c>
      <c r="N78" t="n">
        <v>0.06685334916800434</v>
      </c>
      <c r="O78" t="n">
        <v>0.01040954927526106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0.0182043752145144</v>
      </c>
      <c r="G79" t="n">
        <v>0.008757706267867227</v>
      </c>
      <c r="J79" t="n">
        <v>0.01703979928955829</v>
      </c>
      <c r="K79" t="n">
        <v>0.0114400678481813</v>
      </c>
      <c r="L79" t="n">
        <v>0.05346328863995692</v>
      </c>
      <c r="M79" t="n">
        <v>0.01118616028841013</v>
      </c>
      <c r="N79" t="n">
        <v>0.07115815082957261</v>
      </c>
      <c r="O79" t="n">
        <v>0.01121028383489652</v>
      </c>
    </row>
    <row r="80" ht="15" customHeight="1">
      <c r="A80" s="151" t="inlineStr">
        <is>
          <t>Касательная линия E50</t>
        </is>
      </c>
      <c r="F80" t="n">
        <v>0.0193347037375012</v>
      </c>
      <c r="G80" t="n">
        <v>0.00938325671557203</v>
      </c>
      <c r="J80" t="n">
        <v>0.01771569040327073</v>
      </c>
      <c r="K80" t="n">
        <v>0.01225721555162282</v>
      </c>
      <c r="L80" t="n">
        <v>0.05481168584217816</v>
      </c>
      <c r="M80" t="n">
        <v>0.01198517173758228</v>
      </c>
      <c r="N80" t="n">
        <v>0.07267075675940976</v>
      </c>
      <c r="O80" t="n">
        <v>0.01201101839453199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0.02043973904368938</v>
      </c>
      <c r="G81" t="n">
        <v>0.01000880716327683</v>
      </c>
      <c r="J81" t="n">
        <v>0.01836927255892613</v>
      </c>
      <c r="K81" t="n">
        <v>0.01307436325506434</v>
      </c>
      <c r="L81" t="n">
        <v>0.05422027008814514</v>
      </c>
      <c r="M81" t="n">
        <v>0.01278418318675443</v>
      </c>
      <c r="N81" t="n">
        <v>0.07512644901393672</v>
      </c>
      <c r="O81" t="n">
        <v>0.01281175295416746</v>
      </c>
    </row>
    <row r="82" ht="15" customHeight="1">
      <c r="A82" s="173">
        <f>B82/(B76/A76)</f>
        <v/>
      </c>
      <c r="B82" s="173">
        <f>B79+(B86-B79)*0.8</f>
        <v/>
      </c>
      <c r="F82" t="n">
        <v>0.02151898825473761</v>
      </c>
      <c r="G82" t="n">
        <v>0.01063435761098163</v>
      </c>
      <c r="J82" t="n">
        <v>0.01890755118435254</v>
      </c>
      <c r="K82" t="n">
        <v>0.01389151095850587</v>
      </c>
      <c r="L82" t="n">
        <v>0.05482947292431459</v>
      </c>
      <c r="M82" t="n">
        <v>0.01358319463592658</v>
      </c>
      <c r="N82" t="n">
        <v>0.07866050964957488</v>
      </c>
      <c r="O82" t="n">
        <v>0.01361248751380293</v>
      </c>
    </row>
    <row r="83" ht="15" customHeight="1">
      <c r="A83" s="151" t="inlineStr">
        <is>
          <t>Горизонтальная линия qкр</t>
        </is>
      </c>
      <c r="F83" t="n">
        <v>0.02274234313200997</v>
      </c>
      <c r="G83" t="n">
        <v>0.01136264318733048</v>
      </c>
      <c r="J83" t="n">
        <v>0.01953753170737793</v>
      </c>
      <c r="K83" t="n">
        <v>0.01470865866194739</v>
      </c>
      <c r="L83" t="n">
        <v>0.05487972589714316</v>
      </c>
      <c r="M83" t="n">
        <v>0.01438220608509874</v>
      </c>
      <c r="N83" t="n">
        <v>0.08120822072274519</v>
      </c>
      <c r="O83" t="n">
        <v>0.01441322207343839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0.02359884866011641</v>
      </c>
      <c r="G84" t="n">
        <v>0.01188545850639124</v>
      </c>
      <c r="J84" t="n">
        <v>0.0203662195558304</v>
      </c>
      <c r="K84" t="n">
        <v>0.01552580636538891</v>
      </c>
      <c r="L84" t="n">
        <v>0.05561146055308766</v>
      </c>
      <c r="M84" t="n">
        <v>0.01518121753427089</v>
      </c>
      <c r="N84" t="n">
        <v>0.08280486428986866</v>
      </c>
      <c r="O84" t="n">
        <v>0.01521395663307386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0.02460147139042013</v>
      </c>
      <c r="G85" t="n">
        <v>0.01251100895409604</v>
      </c>
      <c r="J85" t="n">
        <v>0.02090062015753792</v>
      </c>
      <c r="K85" t="n">
        <v>0.01634295406883043</v>
      </c>
      <c r="L85" t="n">
        <v>0.05682838506193275</v>
      </c>
      <c r="M85" t="n">
        <v>0.01593315481850064</v>
      </c>
      <c r="N85" t="n">
        <v>0.08628572240736665</v>
      </c>
      <c r="O85" t="n">
        <v>0.01601469119270932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0.0255812095880109</v>
      </c>
      <c r="G86" t="n">
        <v>0.01313655940180084</v>
      </c>
      <c r="J86" t="n">
        <v>0.02164773894032855</v>
      </c>
      <c r="K86" t="n">
        <v>0.01716010177227195</v>
      </c>
      <c r="L86" t="n">
        <v>0.05710199386859813</v>
      </c>
      <c r="M86" t="n">
        <v>0.01677924043261519</v>
      </c>
      <c r="N86" t="n">
        <v>0.08874091415298685</v>
      </c>
      <c r="O86" t="n">
        <v>0.0164211774939578</v>
      </c>
    </row>
    <row r="87" ht="15" customHeight="1">
      <c r="A87" s="151" t="inlineStr">
        <is>
          <t>Вертикальная линия q</t>
        </is>
      </c>
      <c r="F87" t="n">
        <v>0.02653942779515106</v>
      </c>
      <c r="G87" t="n">
        <v>0.01376210984950564</v>
      </c>
      <c r="J87" t="n">
        <v>0.02241458133203034</v>
      </c>
      <c r="K87" t="n">
        <v>0.01797724947571347</v>
      </c>
      <c r="L87" t="n">
        <v>0.05774066439704365</v>
      </c>
      <c r="M87" t="n">
        <v>0.01757825188178734</v>
      </c>
      <c r="N87" t="n">
        <v>0.09250032293690047</v>
      </c>
      <c r="O87" t="n">
        <v>0.01761616031198026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0.02747749055410294</v>
      </c>
      <c r="G88" t="n">
        <v>0.01438766029721044</v>
      </c>
      <c r="J88" t="n">
        <v>0.02300815276047126</v>
      </c>
      <c r="K88" t="n">
        <v>0.018794397179155</v>
      </c>
      <c r="L88" t="n">
        <v>0.05856759154579072</v>
      </c>
      <c r="M88" t="n">
        <v>0.01837726333095949</v>
      </c>
      <c r="N88" t="n">
        <v>0.09532290579365021</v>
      </c>
      <c r="O88" t="n">
        <v>0.01841689487161572</v>
      </c>
    </row>
    <row r="89" ht="15" customHeight="1">
      <c r="A89" s="172">
        <f>A86</f>
        <v/>
      </c>
      <c r="B89" s="172">
        <f>B86</f>
        <v/>
      </c>
      <c r="F89" t="n">
        <v>0.02839676240712885</v>
      </c>
      <c r="G89" t="n">
        <v>0.01501321074491525</v>
      </c>
      <c r="J89" t="n">
        <v>0.02383545865347939</v>
      </c>
      <c r="K89" t="n">
        <v>0.01961154488259652</v>
      </c>
      <c r="L89" t="n">
        <v>0.06066915089054475</v>
      </c>
      <c r="M89" t="n">
        <v>0.01917627478013165</v>
      </c>
      <c r="N89" t="n">
        <v>0.09803881749653015</v>
      </c>
      <c r="O89" t="n">
        <v>0.01921762943125119</v>
      </c>
    </row>
    <row r="90" ht="15" customHeight="1">
      <c r="F90" t="n">
        <v>0.02929860789649115</v>
      </c>
      <c r="G90" t="n">
        <v>0.01563876119262005</v>
      </c>
      <c r="J90" t="n">
        <v>0.0249158559708786</v>
      </c>
      <c r="K90" t="n">
        <v>0.0207476408990837</v>
      </c>
      <c r="L90" t="n">
        <v>0.06163171800701128</v>
      </c>
      <c r="M90" t="n">
        <v>0.0199752862293038</v>
      </c>
      <c r="N90" t="n">
        <v>0.102635570295975</v>
      </c>
      <c r="O90" t="n">
        <v>0.02001836399088665</v>
      </c>
    </row>
    <row r="91" ht="15" customHeight="1">
      <c r="F91" t="n">
        <v>0.03018439156445213</v>
      </c>
      <c r="G91" t="n">
        <v>0.01626431164032485</v>
      </c>
      <c r="J91" t="n">
        <v>0.02522376323207019</v>
      </c>
      <c r="K91" t="n">
        <v>0.02124584028947956</v>
      </c>
      <c r="L91" t="n">
        <v>0.06384166847089578</v>
      </c>
      <c r="M91" t="n">
        <v>0.02077429767847595</v>
      </c>
      <c r="N91" t="n">
        <v>0.10450067644242</v>
      </c>
      <c r="O91" t="n">
        <v>0.02081909855052212</v>
      </c>
    </row>
    <row r="92" ht="15" customHeight="1">
      <c r="F92" t="n">
        <v>0.03105547795327412</v>
      </c>
      <c r="G92" t="n">
        <v>0.01688986208802966</v>
      </c>
      <c r="J92" t="n">
        <v>0.02591463240409639</v>
      </c>
      <c r="K92" t="n">
        <v>0.02206298799292108</v>
      </c>
      <c r="L92" t="n">
        <v>0.06568537785790382</v>
      </c>
      <c r="M92" t="n">
        <v>0.0215733091276481</v>
      </c>
      <c r="N92" t="n">
        <v>0.1085216481863001</v>
      </c>
      <c r="O92" t="n">
        <v>0.02161983311015759</v>
      </c>
    </row>
    <row r="93" ht="15" customHeight="1">
      <c r="F93" t="n">
        <v>0.03191323160521947</v>
      </c>
      <c r="G93" t="n">
        <v>0.01751541253573445</v>
      </c>
      <c r="J93" t="n">
        <v>0.02707062259498268</v>
      </c>
      <c r="K93" t="n">
        <v>0.0228801356963626</v>
      </c>
      <c r="L93" t="n">
        <v>0.06654922174374076</v>
      </c>
      <c r="M93" t="n">
        <v>0.02237232057682025</v>
      </c>
      <c r="N93" t="n">
        <v>0.11248599777805</v>
      </c>
      <c r="O93" t="n">
        <v>0.02242056766979305</v>
      </c>
    </row>
    <row r="94" ht="15" customHeight="1">
      <c r="F94" t="n">
        <v>0.03275901706255049</v>
      </c>
      <c r="G94" t="n">
        <v>0.01814096298343926</v>
      </c>
      <c r="J94" t="n">
        <v>0.02818404009064912</v>
      </c>
      <c r="K94" t="n">
        <v>0.02369728339980412</v>
      </c>
      <c r="L94" t="n">
        <v>0.06881957570411212</v>
      </c>
      <c r="M94" t="n">
        <v>0.02317133202599241</v>
      </c>
      <c r="N94" t="n">
        <v>0.1149812374681051</v>
      </c>
      <c r="O94" t="n">
        <v>0.02322130222942852</v>
      </c>
    </row>
    <row r="95" ht="15" customHeight="1">
      <c r="F95" t="n">
        <v>0.03359419886752954</v>
      </c>
      <c r="G95" t="n">
        <v>0.01876651343114406</v>
      </c>
      <c r="J95" t="n">
        <v>0.02894719117701586</v>
      </c>
      <c r="K95" t="n">
        <v>0.02451443110324565</v>
      </c>
      <c r="L95" t="n">
        <v>0.07168281531472348</v>
      </c>
      <c r="M95" t="n">
        <v>0.02397034347516456</v>
      </c>
      <c r="N95" t="n">
        <v>0.1184948795069001</v>
      </c>
      <c r="O95" t="n">
        <v>0.02402203678906398</v>
      </c>
    </row>
    <row r="96" ht="15" customHeight="1">
      <c r="F96" t="n">
        <v>0.0344201415624189</v>
      </c>
      <c r="G96" t="n">
        <v>0.01939206387884886</v>
      </c>
      <c r="J96" t="n">
        <v>0.03005238214000296</v>
      </c>
      <c r="K96" t="n">
        <v>0.02533157880668717</v>
      </c>
      <c r="L96" t="n">
        <v>0.07382531615128021</v>
      </c>
      <c r="M96" t="n">
        <v>0.02476935492433671</v>
      </c>
      <c r="N96" t="n">
        <v>0.1234144361448702</v>
      </c>
      <c r="O96" t="n">
        <v>0.02482277134869945</v>
      </c>
    </row>
    <row r="97" ht="15" customHeight="1">
      <c r="F97" t="n">
        <v>0.03523820968948095</v>
      </c>
      <c r="G97" t="n">
        <v>0.02001761432655366</v>
      </c>
      <c r="J97" t="n">
        <v>0.03139191926553048</v>
      </c>
      <c r="K97" t="n">
        <v>0.02614872651012869</v>
      </c>
      <c r="L97" t="n">
        <v>0.07533345378948786</v>
      </c>
      <c r="M97" t="n">
        <v>0.02556836637350886</v>
      </c>
      <c r="N97" t="n">
        <v>0.1257274196324502</v>
      </c>
      <c r="O97" t="n">
        <v>0.02562350590833492</v>
      </c>
    </row>
    <row r="98" ht="15" customHeight="1">
      <c r="F98" t="n">
        <v>0.03604976779097796</v>
      </c>
      <c r="G98" t="n">
        <v>0.02064316477425846</v>
      </c>
      <c r="J98" t="n">
        <v>0.03235810883951855</v>
      </c>
      <c r="K98" t="n">
        <v>0.02696587421357021</v>
      </c>
      <c r="L98" t="n">
        <v>0.07799360380505191</v>
      </c>
      <c r="M98" t="n">
        <v>0.02636737782268101</v>
      </c>
      <c r="N98" t="n">
        <v>0.1294213422200752</v>
      </c>
      <c r="O98" t="n">
        <v>0.02642424046797038</v>
      </c>
    </row>
    <row r="99" ht="15" customHeight="1">
      <c r="F99" t="n">
        <v>0.0368561804091723</v>
      </c>
      <c r="G99" t="n">
        <v>0.02126871522196327</v>
      </c>
      <c r="J99" t="n">
        <v>0.03384325714788729</v>
      </c>
      <c r="K99" t="n">
        <v>0.02778302191701174</v>
      </c>
      <c r="L99" t="n">
        <v>0.07989214177367784</v>
      </c>
      <c r="M99" t="n">
        <v>0.02716638927185317</v>
      </c>
      <c r="N99" t="n">
        <v>0.1339837161581801</v>
      </c>
      <c r="O99" t="n">
        <v>0.02722497502760585</v>
      </c>
    </row>
    <row r="100" ht="15" customHeight="1">
      <c r="F100" t="n">
        <v>0.03774234313200997</v>
      </c>
      <c r="G100" t="n">
        <v>0.0219594943227754</v>
      </c>
      <c r="J100" t="n">
        <v>0.03503967047655672</v>
      </c>
      <c r="K100" t="n">
        <v>0.02860016962045326</v>
      </c>
      <c r="L100" t="n">
        <v>0.08281544327107113</v>
      </c>
      <c r="M100" t="n">
        <v>0.02796540072102531</v>
      </c>
      <c r="N100" t="n">
        <v>0.1371020536972001</v>
      </c>
      <c r="O100" t="n">
        <v>0.02802570958724131</v>
      </c>
    </row>
    <row r="101" ht="15" customHeight="1">
      <c r="F101" t="n">
        <v>0.03847469340355383</v>
      </c>
      <c r="G101" t="n">
        <v>0.02251981611737287</v>
      </c>
      <c r="J101" t="n">
        <v>0.036339655111447</v>
      </c>
      <c r="K101" t="n">
        <v>0.02941731732389478</v>
      </c>
      <c r="L101" t="n">
        <v>0.0845498838729373</v>
      </c>
      <c r="M101" t="n">
        <v>0.02876441217019747</v>
      </c>
      <c r="N101" t="n">
        <v>0.1401638670875699</v>
      </c>
      <c r="O101" t="n">
        <v>0.02882644414687678</v>
      </c>
    </row>
    <row r="102" ht="15" customHeight="1">
      <c r="F102" t="n">
        <v>0.03932175064082215</v>
      </c>
      <c r="G102" t="n">
        <v>0.02314536656507767</v>
      </c>
      <c r="J102" t="n">
        <v>0.03743551733847816</v>
      </c>
      <c r="K102" t="n">
        <v>0.0302344650273363</v>
      </c>
      <c r="L102" t="n">
        <v>0.08708183915498183</v>
      </c>
      <c r="M102" t="n">
        <v>0.02956342361936962</v>
      </c>
      <c r="N102" t="n">
        <v>0.1424566685797248</v>
      </c>
      <c r="O102" t="n">
        <v>0.02962717870651225</v>
      </c>
    </row>
    <row r="103" ht="15" customHeight="1">
      <c r="F103" t="n">
        <v>0.04019054236995868</v>
      </c>
      <c r="G103" t="n">
        <v>0.02377091701278248</v>
      </c>
      <c r="J103" t="n">
        <v>0.03851956344357034</v>
      </c>
      <c r="K103" t="n">
        <v>0.03105161273077782</v>
      </c>
      <c r="L103" t="n">
        <v>0.08919768469291017</v>
      </c>
      <c r="M103" t="n">
        <v>0.03036243506854177</v>
      </c>
      <c r="N103" t="n">
        <v>0.1461679704240995</v>
      </c>
      <c r="O103" t="n">
        <v>0.03042791326614771</v>
      </c>
    </row>
    <row r="104" ht="15" customHeight="1">
      <c r="F104" t="n">
        <v>0.04107139485408701</v>
      </c>
      <c r="G104" t="n">
        <v>0.02439646746048728</v>
      </c>
      <c r="J104" t="n">
        <v>0.03988409971264363</v>
      </c>
      <c r="K104" t="n">
        <v>0.03186876043421934</v>
      </c>
      <c r="L104" t="n">
        <v>0.0918837960624278</v>
      </c>
      <c r="M104" t="n">
        <v>0.03116144651771393</v>
      </c>
      <c r="N104" t="n">
        <v>0.1499852848711292</v>
      </c>
      <c r="O104" t="n">
        <v>0.03122864782578318</v>
      </c>
    </row>
    <row r="105" ht="15" customHeight="1">
      <c r="F105" t="n">
        <v>0.04195463435633069</v>
      </c>
      <c r="G105" t="n">
        <v>0.02502201790819208</v>
      </c>
      <c r="J105" t="n">
        <v>0.04082143243161809</v>
      </c>
      <c r="K105" t="n">
        <v>0.03268590813766087</v>
      </c>
      <c r="L105" t="n">
        <v>0.09362654883924026</v>
      </c>
      <c r="M105" t="n">
        <v>0.03196045796688608</v>
      </c>
      <c r="N105" t="n">
        <v>0.1527961241712489</v>
      </c>
      <c r="O105" t="n">
        <v>0.03202938238541864</v>
      </c>
    </row>
    <row r="106" ht="15" customHeight="1">
      <c r="F106" t="n">
        <v>0.04283058713981333</v>
      </c>
      <c r="G106" t="n">
        <v>0.02564756835589688</v>
      </c>
      <c r="J106" t="n">
        <v>0.04182386788641385</v>
      </c>
      <c r="K106" t="n">
        <v>0.03350305584110238</v>
      </c>
      <c r="L106" t="n">
        <v>0.09561231859905303</v>
      </c>
      <c r="M106" t="n">
        <v>0.03275946941605823</v>
      </c>
      <c r="N106" t="n">
        <v>0.1553880005748934</v>
      </c>
      <c r="O106" t="n">
        <v>0.03283011694505411</v>
      </c>
    </row>
    <row r="107" ht="15" customHeight="1">
      <c r="F107" t="n">
        <v>0.04368957946765847</v>
      </c>
      <c r="G107" t="n">
        <v>0.02627311880360168</v>
      </c>
      <c r="J107" t="n">
        <v>0.04308371236295097</v>
      </c>
      <c r="K107" t="n">
        <v>0.0343202035445439</v>
      </c>
      <c r="L107" t="n">
        <v>0.09822748091757158</v>
      </c>
      <c r="M107" t="n">
        <v>0.03355848086523038</v>
      </c>
      <c r="N107" t="n">
        <v>0.1586484263324979</v>
      </c>
      <c r="O107" t="n">
        <v>0.03363085150468958</v>
      </c>
    </row>
    <row r="108" ht="15" customHeight="1">
      <c r="F108" t="n">
        <v>0.04452193760298968</v>
      </c>
      <c r="G108" t="n">
        <v>0.02689866925130649</v>
      </c>
      <c r="J108" t="n">
        <v>0.04399327214714956</v>
      </c>
      <c r="K108" t="n">
        <v>0.03513735124798543</v>
      </c>
      <c r="L108" t="n">
        <v>0.1004584113705014</v>
      </c>
      <c r="M108" t="n">
        <v>0.03435749231440253</v>
      </c>
      <c r="N108" t="n">
        <v>0.1604649136944972</v>
      </c>
      <c r="O108" t="n">
        <v>0.03443158606432504</v>
      </c>
    </row>
    <row r="109" ht="15" customHeight="1">
      <c r="F109" t="n">
        <v>0.04531798780893058</v>
      </c>
      <c r="G109" t="n">
        <v>0.02752421969901129</v>
      </c>
      <c r="J109" t="n">
        <v>0.04504485352492969</v>
      </c>
      <c r="K109" t="n">
        <v>0.03595449895142695</v>
      </c>
      <c r="L109" t="n">
        <v>0.102191485533548</v>
      </c>
      <c r="M109" t="n">
        <v>0.03515650376357469</v>
      </c>
      <c r="N109" t="n">
        <v>0.1625249749113264</v>
      </c>
      <c r="O109" t="n">
        <v>0.03523232062396051</v>
      </c>
    </row>
    <row r="110" ht="15" customHeight="1">
      <c r="F110" t="n">
        <v>0.04606805634860468</v>
      </c>
      <c r="G110" t="n">
        <v>0.02814977014671609</v>
      </c>
      <c r="J110" t="n">
        <v>0.0456307627822115</v>
      </c>
      <c r="K110" t="n">
        <v>0.03677164665486847</v>
      </c>
      <c r="L110" t="n">
        <v>0.1042130789824168</v>
      </c>
      <c r="M110" t="n">
        <v>0.03595551521274683</v>
      </c>
      <c r="N110" t="n">
        <v>0.1654161222334206</v>
      </c>
      <c r="O110" t="n">
        <v>0.03603305518359597</v>
      </c>
    </row>
    <row r="111" ht="15" customHeight="1">
      <c r="F111" t="n">
        <v>0.04676246948513559</v>
      </c>
      <c r="G111" t="n">
        <v>0.02877532059442089</v>
      </c>
      <c r="J111" t="n">
        <v>0.04664330620491502</v>
      </c>
      <c r="K111" t="n">
        <v>0.03758879435830999</v>
      </c>
      <c r="L111" t="n">
        <v>0.1057095672928134</v>
      </c>
      <c r="M111" t="n">
        <v>0.03675452666191899</v>
      </c>
      <c r="N111" t="n">
        <v>0.1683258679112145</v>
      </c>
      <c r="O111" t="n">
        <v>0.03683378974323144</v>
      </c>
    </row>
    <row r="112" ht="15" customHeight="1">
      <c r="F112" t="n">
        <v>0.04739155348164685</v>
      </c>
      <c r="G112" t="n">
        <v>0.0294008710421257</v>
      </c>
      <c r="J112" t="n">
        <v>0.0474747900789604</v>
      </c>
      <c r="K112" t="n">
        <v>0.03840594206175151</v>
      </c>
      <c r="L112" t="n">
        <v>0.1070673260404432</v>
      </c>
      <c r="M112" t="n">
        <v>0.03755353811109114</v>
      </c>
      <c r="N112" t="n">
        <v>0.1700417241951434</v>
      </c>
      <c r="O112" t="n">
        <v>0.03763452430286691</v>
      </c>
    </row>
    <row r="113" ht="15" customHeight="1">
      <c r="F113" t="n">
        <v>0.04794563460126208</v>
      </c>
      <c r="G113" t="n">
        <v>0.0300264214898305</v>
      </c>
      <c r="J113" t="n">
        <v>0.04801752069026768</v>
      </c>
      <c r="K113" t="n">
        <v>0.03922308976519304</v>
      </c>
      <c r="L113" t="n">
        <v>0.1086727308010116</v>
      </c>
      <c r="M113" t="n">
        <v>0.03835254956026329</v>
      </c>
      <c r="N113" t="n">
        <v>0.171651203335642</v>
      </c>
      <c r="O113" t="n">
        <v>0.03843525886250237</v>
      </c>
    </row>
    <row r="114" ht="15" customHeight="1">
      <c r="F114" t="n">
        <v>0.04841503910710482</v>
      </c>
      <c r="G114" t="n">
        <v>0.0306519719375353</v>
      </c>
      <c r="J114" t="n">
        <v>0.04876380432475701</v>
      </c>
      <c r="K114" t="n">
        <v>0.04004023746863455</v>
      </c>
      <c r="L114" t="n">
        <v>0.1097121571502244</v>
      </c>
      <c r="M114" t="n">
        <v>0.03915156100943545</v>
      </c>
      <c r="N114" t="n">
        <v>0.1725418175831456</v>
      </c>
      <c r="O114" t="n">
        <v>0.03923599342213784</v>
      </c>
    </row>
    <row r="115" ht="15" customHeight="1">
      <c r="F115" t="n">
        <v>0.04879009326229865</v>
      </c>
      <c r="G115" t="n">
        <v>0.0312775223852401</v>
      </c>
      <c r="J115" t="n">
        <v>0.04880594726834844</v>
      </c>
      <c r="K115" t="n">
        <v>0.04085738517207608</v>
      </c>
      <c r="L115" t="n">
        <v>0.1111719806637867</v>
      </c>
      <c r="M115" t="n">
        <v>0.03995057245860759</v>
      </c>
      <c r="N115" t="n">
        <v>0.174401079188089</v>
      </c>
      <c r="O115" t="n">
        <v>0.0400367279817733</v>
      </c>
    </row>
    <row r="116" ht="15" customHeight="1">
      <c r="F116" t="n">
        <v>0.04908752894381066</v>
      </c>
      <c r="G116" t="n">
        <v>0.0319030728329449</v>
      </c>
      <c r="J116" t="n">
        <v>0.04953625580696207</v>
      </c>
      <c r="K116" t="n">
        <v>0.0416745328755176</v>
      </c>
      <c r="L116" t="n">
        <v>0.1117385769174042</v>
      </c>
      <c r="M116" t="n">
        <v>0.04074958390777975</v>
      </c>
      <c r="N116" t="n">
        <v>0.1749165004009072</v>
      </c>
      <c r="O116" t="n">
        <v>0.04083746254140877</v>
      </c>
    </row>
    <row r="117" ht="15" customHeight="1">
      <c r="F117" t="n">
        <v>0.04937608948955063</v>
      </c>
      <c r="G117" t="n">
        <v>0.0325286232806497</v>
      </c>
      <c r="J117" t="n">
        <v>0.04983171194175721</v>
      </c>
      <c r="K117" t="n">
        <v>0.04249168057895912</v>
      </c>
      <c r="L117" t="n">
        <v>0.1121983214867824</v>
      </c>
      <c r="M117" t="n">
        <v>0.0415485953569519</v>
      </c>
      <c r="N117" t="n">
        <v>0.1764755934720352</v>
      </c>
      <c r="O117" t="n">
        <v>0.04163819710104424</v>
      </c>
    </row>
    <row r="118" ht="15" customHeight="1">
      <c r="F118" t="n">
        <v>0.04965994891375443</v>
      </c>
      <c r="G118" t="n">
        <v>0.0331541737283545</v>
      </c>
      <c r="J118" t="n">
        <v>0.04973059481293629</v>
      </c>
      <c r="K118" t="n">
        <v>0.04330882828240065</v>
      </c>
      <c r="L118" t="n">
        <v>0.1130375899476268</v>
      </c>
      <c r="M118" t="n">
        <v>0.04234760680612405</v>
      </c>
      <c r="N118" t="n">
        <v>0.1774818283059737</v>
      </c>
      <c r="O118" t="n">
        <v>0.0424389316606797</v>
      </c>
    </row>
    <row r="119" ht="15" customHeight="1">
      <c r="F119" t="n">
        <v>0.04993904812441527</v>
      </c>
      <c r="G119" t="n">
        <v>0.03377972417605931</v>
      </c>
      <c r="J119" t="n">
        <v>0.04952628424054693</v>
      </c>
      <c r="K119" t="n">
        <v>0.04412597598584217</v>
      </c>
      <c r="L119" t="n">
        <v>0.1136567701238655</v>
      </c>
      <c r="M119" t="n">
        <v>0.04314661825529621</v>
      </c>
      <c r="N119" t="n">
        <v>0.1769748441909607</v>
      </c>
      <c r="O119" t="n">
        <v>0.04323966622031517</v>
      </c>
    </row>
    <row r="120" ht="15" customHeight="1">
      <c r="F120" t="n">
        <v>0.05021332802952647</v>
      </c>
      <c r="G120" t="n">
        <v>0.03440527462376411</v>
      </c>
      <c r="J120" t="n">
        <v>0.04950702684805977</v>
      </c>
      <c r="K120" t="n">
        <v>0.04494312368928369</v>
      </c>
      <c r="L120" t="n">
        <v>0.113550668826967</v>
      </c>
      <c r="M120" t="n">
        <v>0.04394562970446836</v>
      </c>
      <c r="N120" t="n">
        <v>0.1773651213277626</v>
      </c>
      <c r="O120" t="n">
        <v>0.04404040077995064</v>
      </c>
    </row>
    <row r="121" ht="15" customHeight="1">
      <c r="F121" t="n">
        <v>0.05048272953708122</v>
      </c>
      <c r="G121" t="n">
        <v>0.03503082507146891</v>
      </c>
      <c r="J121" t="n">
        <v>0.04957440458194244</v>
      </c>
      <c r="K121" t="n">
        <v>0.0457602713927252</v>
      </c>
      <c r="L121" t="n">
        <v>0.1127189886935302</v>
      </c>
      <c r="M121" t="n">
        <v>0.0447446411536405</v>
      </c>
      <c r="N121" t="n">
        <v>0.1758961435195993</v>
      </c>
      <c r="O121" t="n">
        <v>0.0448411353395861</v>
      </c>
    </row>
    <row r="122" ht="15" customHeight="1">
      <c r="F122" t="n">
        <v>0.05074719355507286</v>
      </c>
      <c r="G122" t="n">
        <v>0.03565637551917372</v>
      </c>
      <c r="J122" t="n">
        <v>0.04962900160129302</v>
      </c>
      <c r="K122" t="n">
        <v>0.04657741909616673</v>
      </c>
      <c r="L122" t="n">
        <v>0.1129610787198946</v>
      </c>
      <c r="M122" t="n">
        <v>0.04554365260281266</v>
      </c>
      <c r="N122" t="n">
        <v>0.1758754680307874</v>
      </c>
      <c r="O122" t="n">
        <v>0.04564186989922157</v>
      </c>
    </row>
    <row r="123" ht="15" customHeight="1">
      <c r="F123" t="n">
        <v>0.05100666099149462</v>
      </c>
      <c r="G123" t="n">
        <v>0.03628192596687851</v>
      </c>
      <c r="J123" t="n">
        <v>0.04947140206520949</v>
      </c>
      <c r="K123" t="n">
        <v>0.04739456679960825</v>
      </c>
      <c r="L123" t="n">
        <v>0.1126778434160903</v>
      </c>
      <c r="M123" t="n">
        <v>0.04634266405198481</v>
      </c>
      <c r="N123" t="n">
        <v>0.1770049717248717</v>
      </c>
      <c r="O123" t="n">
        <v>0.04644260445885703</v>
      </c>
    </row>
    <row r="124" ht="15" customHeight="1">
      <c r="F124" t="n">
        <v>0.05126107275433976</v>
      </c>
      <c r="G124" t="n">
        <v>0.03690747641458331</v>
      </c>
      <c r="J124" t="n">
        <v>0.04950219013278989</v>
      </c>
      <c r="K124" t="n">
        <v>0.04821171450304977</v>
      </c>
      <c r="L124" t="n">
        <v>0.1130701872921476</v>
      </c>
      <c r="M124" t="n">
        <v>0.04714167550115696</v>
      </c>
      <c r="N124" t="n">
        <v>0.1756865314653968</v>
      </c>
      <c r="O124" t="n">
        <v>0.0472433390184925</v>
      </c>
    </row>
    <row r="125" ht="15" customHeight="1">
      <c r="F125" t="n">
        <v>0.05151036975160156</v>
      </c>
      <c r="G125" t="n">
        <v>0.03753302686228812</v>
      </c>
      <c r="J125" t="n">
        <v>0.04922194996313226</v>
      </c>
      <c r="K125" t="n">
        <v>0.0490288622064913</v>
      </c>
      <c r="L125" t="n">
        <v>0.1123390148580967</v>
      </c>
      <c r="M125" t="n">
        <v>0.04794068695032912</v>
      </c>
      <c r="N125" t="n">
        <v>0.174922024115907</v>
      </c>
      <c r="O125" t="n">
        <v>0.04804407357812797</v>
      </c>
    </row>
    <row r="126" ht="15" customHeight="1">
      <c r="F126" t="n">
        <v>0.05175449289127329</v>
      </c>
      <c r="G126" t="n">
        <v>0.03815857730999293</v>
      </c>
      <c r="J126" t="n">
        <v>0.04933126571533457</v>
      </c>
      <c r="K126" t="n">
        <v>0.04984600990993281</v>
      </c>
      <c r="L126" t="n">
        <v>0.1125852306239677</v>
      </c>
      <c r="M126" t="n">
        <v>0.04873969839950126</v>
      </c>
      <c r="N126" t="n">
        <v>0.1762133265399472</v>
      </c>
      <c r="O126" t="n">
        <v>0.04884480813776343</v>
      </c>
    </row>
    <row r="127" ht="15" customHeight="1">
      <c r="F127" t="n">
        <v>0.0519933830813482</v>
      </c>
      <c r="G127" t="n">
        <v>0.03878412775769773</v>
      </c>
      <c r="J127" t="n">
        <v>0.0493307215484949</v>
      </c>
      <c r="K127" t="n">
        <v>0.05066315761337434</v>
      </c>
      <c r="L127" t="n">
        <v>0.1126097390997909</v>
      </c>
      <c r="M127" t="n">
        <v>0.04953870984867342</v>
      </c>
      <c r="N127" t="n">
        <v>0.1748623156010618</v>
      </c>
      <c r="O127" t="n">
        <v>0.0496455426973989</v>
      </c>
    </row>
    <row r="128" ht="15" customHeight="1">
      <c r="F128" t="n">
        <v>0.05222698122981954</v>
      </c>
      <c r="G128" t="n">
        <v>0.03940967820540252</v>
      </c>
      <c r="J128" t="n">
        <v>0.04882090162171124</v>
      </c>
      <c r="K128" t="n">
        <v>0.05148030531681586</v>
      </c>
      <c r="L128" t="n">
        <v>0.1126134447955967</v>
      </c>
      <c r="M128" t="n">
        <v>0.05033772129784557</v>
      </c>
      <c r="N128" t="n">
        <v>0.1741708681627955</v>
      </c>
      <c r="O128" t="n">
        <v>0.05044627725703436</v>
      </c>
    </row>
    <row r="129" ht="15" customHeight="1">
      <c r="F129" t="n">
        <v>0.05245522824468062</v>
      </c>
      <c r="G129" t="n">
        <v>0.04003522865310732</v>
      </c>
      <c r="J129" t="n">
        <v>0.04870239009408163</v>
      </c>
      <c r="K129" t="n">
        <v>0.05229745302025738</v>
      </c>
      <c r="L129" t="n">
        <v>0.111597252221415</v>
      </c>
      <c r="M129" t="n">
        <v>0.05113673274701772</v>
      </c>
      <c r="N129" t="n">
        <v>0.1744408610886929</v>
      </c>
      <c r="O129" t="n">
        <v>0.05124701181666983</v>
      </c>
    </row>
    <row r="130" ht="15" customHeight="1">
      <c r="F130" t="n">
        <v>0.05267806503392469</v>
      </c>
      <c r="G130" t="n">
        <v>0.04066077910081213</v>
      </c>
      <c r="J130" t="n">
        <v>0.04897577112470405</v>
      </c>
      <c r="K130" t="n">
        <v>0.0531146007236989</v>
      </c>
      <c r="L130" t="n">
        <v>0.1117620658872763</v>
      </c>
      <c r="M130" t="n">
        <v>0.05193574419618988</v>
      </c>
      <c r="N130" t="n">
        <v>0.1739741712422985</v>
      </c>
      <c r="O130" t="n">
        <v>0.0520477463763053</v>
      </c>
    </row>
    <row r="131" ht="15" customHeight="1">
      <c r="F131" t="n">
        <v>0.052895432505545</v>
      </c>
      <c r="G131" t="n">
        <v>0.04128632954851693</v>
      </c>
      <c r="J131" t="n">
        <v>0.04844162887267658</v>
      </c>
      <c r="K131" t="n">
        <v>0.05393174842714042</v>
      </c>
      <c r="L131" t="n">
        <v>0.1111087903032106</v>
      </c>
      <c r="M131" t="n">
        <v>0.05273475564536203</v>
      </c>
      <c r="N131" t="n">
        <v>0.1740726754871571</v>
      </c>
      <c r="O131" t="n">
        <v>0.05284848093594077</v>
      </c>
    </row>
    <row r="132" ht="15" customHeight="1">
      <c r="F132" t="n">
        <v>0.05310727156753484</v>
      </c>
      <c r="G132" t="n">
        <v>0.04191187999622173</v>
      </c>
      <c r="J132" t="n">
        <v>0.04860054749709722</v>
      </c>
      <c r="K132" t="n">
        <v>0.05474889613058195</v>
      </c>
      <c r="L132" t="n">
        <v>0.1115383299792482</v>
      </c>
      <c r="M132" t="n">
        <v>0.05353376709453418</v>
      </c>
      <c r="N132" t="n">
        <v>0.1719382506868131</v>
      </c>
      <c r="O132" t="n">
        <v>0.05364921549557623</v>
      </c>
    </row>
    <row r="133" ht="15" customHeight="1">
      <c r="F133" t="n">
        <v>0.05331352312788744</v>
      </c>
      <c r="G133" t="n">
        <v>0.04253743044392654</v>
      </c>
      <c r="J133" t="n">
        <v>0.04835311115706398</v>
      </c>
      <c r="K133" t="n">
        <v>0.05556604383402347</v>
      </c>
      <c r="L133" t="n">
        <v>0.1112515894254194</v>
      </c>
      <c r="M133" t="n">
        <v>0.05433277854370634</v>
      </c>
      <c r="N133" t="n">
        <v>0.1714727737048111</v>
      </c>
      <c r="O133" t="n">
        <v>0.0544499500552117</v>
      </c>
    </row>
    <row r="134" ht="15" customHeight="1">
      <c r="F134" t="n">
        <v>0.0535141280945961</v>
      </c>
      <c r="G134" t="n">
        <v>0.04316298089163134</v>
      </c>
      <c r="J134" t="n">
        <v>0.04799990401167491</v>
      </c>
      <c r="K134" t="n">
        <v>0.05638319153746499</v>
      </c>
      <c r="L134" t="n">
        <v>0.1103494731517543</v>
      </c>
      <c r="M134" t="n">
        <v>0.05513178999287849</v>
      </c>
      <c r="N134" t="n">
        <v>0.1724781214046958</v>
      </c>
      <c r="O134" t="n">
        <v>0.05525068461484716</v>
      </c>
    </row>
    <row r="135" ht="15" customHeight="1">
      <c r="F135" t="n">
        <v>0.05370902737565407</v>
      </c>
      <c r="G135" t="n">
        <v>0.04378853133933614</v>
      </c>
      <c r="J135" t="n">
        <v>0.047841510220028</v>
      </c>
      <c r="K135" t="n">
        <v>0.05720033924090651</v>
      </c>
      <c r="L135" t="n">
        <v>0.1101328856682831</v>
      </c>
      <c r="M135" t="n">
        <v>0.05593080144205063</v>
      </c>
      <c r="N135" t="n">
        <v>0.1704561706500117</v>
      </c>
      <c r="O135" t="n">
        <v>0.05605141917448262</v>
      </c>
    </row>
    <row r="136" ht="15" customHeight="1">
      <c r="F136" t="n">
        <v>0.05389816187905462</v>
      </c>
      <c r="G136" t="n">
        <v>0.04441408178704094</v>
      </c>
      <c r="J136" t="n">
        <v>0.04797851394122128</v>
      </c>
      <c r="K136" t="n">
        <v>0.05801748694434803</v>
      </c>
      <c r="L136" t="n">
        <v>0.1096027314850361</v>
      </c>
      <c r="M136" t="n">
        <v>0.05672981289122279</v>
      </c>
      <c r="N136" t="n">
        <v>0.1701087983043034</v>
      </c>
      <c r="O136" t="n">
        <v>0.0568521537341181</v>
      </c>
    </row>
    <row r="137" ht="15" customHeight="1">
      <c r="F137" t="n">
        <v>0.05408147251279101</v>
      </c>
      <c r="G137" t="n">
        <v>0.04503963223474574</v>
      </c>
      <c r="J137" t="n">
        <v>0.04771149933435279</v>
      </c>
      <c r="K137" t="n">
        <v>0.05883463464778955</v>
      </c>
      <c r="L137" t="n">
        <v>0.1091599151120435</v>
      </c>
      <c r="M137" t="n">
        <v>0.05752882434039494</v>
      </c>
      <c r="N137" t="n">
        <v>0.1688378812311157</v>
      </c>
      <c r="O137" t="n">
        <v>0.05765288829375356</v>
      </c>
    </row>
    <row r="138" ht="15" customHeight="1">
      <c r="F138" t="n">
        <v>0.0542589001848565</v>
      </c>
      <c r="G138" t="n">
        <v>0.04566518268245055</v>
      </c>
      <c r="J138" t="n">
        <v>0.04754105055852054</v>
      </c>
      <c r="K138" t="n">
        <v>0.05965178235123108</v>
      </c>
      <c r="L138" t="n">
        <v>0.1094053410593355</v>
      </c>
      <c r="M138" t="n">
        <v>0.05832783578956709</v>
      </c>
      <c r="N138" t="n">
        <v>0.1686452962939929</v>
      </c>
      <c r="O138" t="n">
        <v>0.05845362285338902</v>
      </c>
    </row>
    <row r="139" ht="15" customHeight="1">
      <c r="F139" t="n">
        <v>0.05443038580324437</v>
      </c>
      <c r="G139" t="n">
        <v>0.04629073313015535</v>
      </c>
      <c r="J139" t="n">
        <v>0.04736775177282256</v>
      </c>
      <c r="K139" t="n">
        <v>0.0604689300546726</v>
      </c>
      <c r="L139" t="n">
        <v>0.1086399138369424</v>
      </c>
      <c r="M139" t="n">
        <v>0.05912684723873925</v>
      </c>
      <c r="N139" t="n">
        <v>0.1676329203564797</v>
      </c>
      <c r="O139" t="n">
        <v>0.0592543574130245</v>
      </c>
    </row>
    <row r="140" ht="15" customHeight="1">
      <c r="F140" t="n">
        <v>0.05459587027594788</v>
      </c>
      <c r="G140" t="n">
        <v>0.04691628357786015</v>
      </c>
      <c r="J140" t="n">
        <v>0.04739218713635686</v>
      </c>
      <c r="K140" t="n">
        <v>0.06128607775811412</v>
      </c>
      <c r="L140" t="n">
        <v>0.1083645379548943</v>
      </c>
      <c r="M140" t="n">
        <v>0.05992585868791139</v>
      </c>
      <c r="N140" t="n">
        <v>0.1680026302821208</v>
      </c>
      <c r="O140" t="n">
        <v>0.06005509197265996</v>
      </c>
    </row>
    <row r="141" ht="15" customHeight="1">
      <c r="F141" t="n">
        <v>0.05475529451096031</v>
      </c>
      <c r="G141" t="n">
        <v>0.04754183402556495</v>
      </c>
      <c r="J141" t="n">
        <v>0.04721494080822146</v>
      </c>
      <c r="K141" t="n">
        <v>0.06210322546155565</v>
      </c>
      <c r="L141" t="n">
        <v>0.1085801179232215</v>
      </c>
      <c r="M141" t="n">
        <v>0.06072487013708355</v>
      </c>
      <c r="N141" t="n">
        <v>0.1661563029344607</v>
      </c>
      <c r="O141" t="n">
        <v>0.06085582653229542</v>
      </c>
    </row>
    <row r="142" ht="15" customHeight="1">
      <c r="F142" t="n">
        <v>0.05490859941627489</v>
      </c>
      <c r="G142" t="n">
        <v>0.04816738447326976</v>
      </c>
      <c r="J142" t="n">
        <v>0.04683659694751441</v>
      </c>
      <c r="K142" t="n">
        <v>0.06292037316499717</v>
      </c>
      <c r="L142" t="n">
        <v>0.1080875582519542</v>
      </c>
      <c r="M142" t="n">
        <v>0.0615238815862557</v>
      </c>
      <c r="N142" t="n">
        <v>0.166095815177044</v>
      </c>
      <c r="O142" t="n">
        <v>0.06165656109193089</v>
      </c>
    </row>
    <row r="143" ht="15" customHeight="1">
      <c r="F143" t="n">
        <v>0.05505572589988492</v>
      </c>
      <c r="G143" t="n">
        <v>0.04879293492097456</v>
      </c>
      <c r="J143" t="n">
        <v>0.04685773971333369</v>
      </c>
      <c r="K143" t="n">
        <v>0.06373752086843869</v>
      </c>
      <c r="L143" t="n">
        <v>0.1071877634511225</v>
      </c>
      <c r="M143" t="n">
        <v>0.06232289303542785</v>
      </c>
      <c r="N143" t="n">
        <v>0.1661230438734154</v>
      </c>
      <c r="O143" t="n">
        <v>0.06245729565156636</v>
      </c>
    </row>
    <row r="144" ht="15" customHeight="1">
      <c r="F144" t="n">
        <v>0.05519661486978365</v>
      </c>
      <c r="G144" t="n">
        <v>0.04941848536867936</v>
      </c>
      <c r="J144" t="n">
        <v>0.04667895326477736</v>
      </c>
      <c r="K144" t="n">
        <v>0.06455466857188021</v>
      </c>
      <c r="L144" t="n">
        <v>0.1068816380307567</v>
      </c>
      <c r="M144" t="n">
        <v>0.06312190448460001</v>
      </c>
      <c r="N144" t="n">
        <v>0.1652398658871193</v>
      </c>
      <c r="O144" t="n">
        <v>0.06325803021120183</v>
      </c>
    </row>
    <row r="145" ht="15" customHeight="1">
      <c r="F145" t="n">
        <v>0.05533120723396437</v>
      </c>
      <c r="G145" t="n">
        <v>0.05004403581638416</v>
      </c>
      <c r="J145" t="n">
        <v>0.04620082176094345</v>
      </c>
      <c r="K145" t="n">
        <v>0.06537181627532174</v>
      </c>
      <c r="L145" t="n">
        <v>0.1059700865008871</v>
      </c>
      <c r="M145" t="n">
        <v>0.06392091593377215</v>
      </c>
      <c r="N145" t="n">
        <v>0.1644481580817004</v>
      </c>
      <c r="O145" t="n">
        <v>0.06405876477083729</v>
      </c>
    </row>
    <row r="146" ht="15" customHeight="1">
      <c r="F146" t="n">
        <v>0.0554594439004203</v>
      </c>
      <c r="G146" t="n">
        <v>0.05066958626408896</v>
      </c>
      <c r="J146" t="n">
        <v>0.04632392936092992</v>
      </c>
      <c r="K146" t="n">
        <v>0.06618896397876324</v>
      </c>
      <c r="L146" t="n">
        <v>0.1064540133715439</v>
      </c>
      <c r="M146" t="n">
        <v>0.0647199273829443</v>
      </c>
      <c r="N146" t="n">
        <v>0.1635497973207034</v>
      </c>
      <c r="O146" t="n">
        <v>0.06485949933047276</v>
      </c>
    </row>
    <row r="147" ht="15" customHeight="1">
      <c r="F147" t="n">
        <v>0.05558126577714474</v>
      </c>
      <c r="G147" t="n">
        <v>0.05129513671179377</v>
      </c>
      <c r="J147" t="n">
        <v>0.04574886022383487</v>
      </c>
      <c r="K147" t="n">
        <v>0.06700611168220476</v>
      </c>
      <c r="L147" t="n">
        <v>0.1060343231527573</v>
      </c>
      <c r="M147" t="n">
        <v>0.06551893883211646</v>
      </c>
      <c r="N147" t="n">
        <v>0.1628466604676727</v>
      </c>
      <c r="O147" t="n">
        <v>0.06566023389010822</v>
      </c>
    </row>
    <row r="148" ht="15" customHeight="1">
      <c r="F148" t="n">
        <v>0.05569661377213093</v>
      </c>
      <c r="G148" t="n">
        <v>0.05192068715949857</v>
      </c>
      <c r="J148" t="n">
        <v>0.04577619850875626</v>
      </c>
      <c r="K148" t="n">
        <v>0.06782325938564629</v>
      </c>
      <c r="L148" t="n">
        <v>0.1058119203545574</v>
      </c>
      <c r="M148" t="n">
        <v>0.06631795028128862</v>
      </c>
      <c r="N148" t="n">
        <v>0.1607406243861529</v>
      </c>
      <c r="O148" t="n">
        <v>0.06646096844974368</v>
      </c>
    </row>
    <row r="149" ht="15" customHeight="1">
      <c r="F149" t="n">
        <v>0.05580542879337216</v>
      </c>
      <c r="G149" t="n">
        <v>0.05254623760720337</v>
      </c>
      <c r="J149" t="n">
        <v>0.04580652837479214</v>
      </c>
      <c r="K149" t="n">
        <v>0.06864040708908781</v>
      </c>
      <c r="L149" t="n">
        <v>0.1050877094869745</v>
      </c>
      <c r="M149" t="n">
        <v>0.06711696173046076</v>
      </c>
      <c r="N149" t="n">
        <v>0.1598335659396888</v>
      </c>
      <c r="O149" t="n">
        <v>0.06726170300937916</v>
      </c>
    </row>
    <row r="150" ht="15" customHeight="1">
      <c r="F150" t="n">
        <v>0.05590765174886168</v>
      </c>
      <c r="G150" t="n">
        <v>0.05317178805490817</v>
      </c>
      <c r="J150" t="n">
        <v>0.04534043398104055</v>
      </c>
      <c r="K150" t="n">
        <v>0.06945755479252932</v>
      </c>
      <c r="L150" t="n">
        <v>0.1047625950600389</v>
      </c>
      <c r="M150" t="n">
        <v>0.06791597317963291</v>
      </c>
      <c r="N150" t="n">
        <v>0.1600273619918249</v>
      </c>
      <c r="O150" t="n">
        <v>0.06806243756901462</v>
      </c>
    </row>
    <row r="151" ht="15" customHeight="1">
      <c r="F151" t="n">
        <v>0.05600322354659276</v>
      </c>
      <c r="G151" t="n">
        <v>0.05379733850261297</v>
      </c>
      <c r="J151" t="n">
        <v>0.04517849948659948</v>
      </c>
      <c r="K151" t="n">
        <v>0.07027470249597086</v>
      </c>
      <c r="L151" t="n">
        <v>0.1041374815837807</v>
      </c>
      <c r="M151" t="n">
        <v>0.06871498462880506</v>
      </c>
      <c r="N151" t="n">
        <v>0.1593238894061058</v>
      </c>
      <c r="O151" t="n">
        <v>0.06886317212865008</v>
      </c>
    </row>
    <row r="152" ht="15" customHeight="1">
      <c r="F152" t="n">
        <v>0.05609208509455869</v>
      </c>
      <c r="G152" t="n">
        <v>0.05442288895031777</v>
      </c>
      <c r="J152" t="n">
        <v>0.04522130905056695</v>
      </c>
      <c r="K152" t="n">
        <v>0.07109185019941237</v>
      </c>
      <c r="L152" t="n">
        <v>0.1032132735682302</v>
      </c>
      <c r="M152" t="n">
        <v>0.06951399607797722</v>
      </c>
      <c r="N152" t="n">
        <v>0.157925025046076</v>
      </c>
      <c r="O152" t="n">
        <v>0.06966390668828555</v>
      </c>
    </row>
    <row r="153" ht="15" customHeight="1">
      <c r="F153" t="n">
        <v>0.05617417730075271</v>
      </c>
      <c r="G153" t="n">
        <v>0.05504843939802257</v>
      </c>
      <c r="J153" t="n">
        <v>0.04506944683204103</v>
      </c>
      <c r="K153" t="n">
        <v>0.07190899790285389</v>
      </c>
      <c r="L153" t="n">
        <v>0.1036908755234176</v>
      </c>
      <c r="M153" t="n">
        <v>0.07031300752714938</v>
      </c>
      <c r="N153" t="n">
        <v>0.1564326457752802</v>
      </c>
      <c r="O153" t="n">
        <v>0.07046464124792103</v>
      </c>
    </row>
    <row r="154" ht="15" customHeight="1">
      <c r="F154" t="n">
        <v>0.05624944107316808</v>
      </c>
      <c r="G154" t="n">
        <v>0.05567398984572738</v>
      </c>
      <c r="J154" t="n">
        <v>0.04462349699011969</v>
      </c>
      <c r="K154" t="n">
        <v>0.07272614560629542</v>
      </c>
      <c r="L154" t="n">
        <v>0.1028711919593731</v>
      </c>
      <c r="M154" t="n">
        <v>0.07111201897632152</v>
      </c>
      <c r="N154" t="n">
        <v>0.1572486284572629</v>
      </c>
      <c r="O154" t="n">
        <v>0.07126537580755649</v>
      </c>
    </row>
    <row r="155" ht="15" customHeight="1">
      <c r="F155" t="n">
        <v>0.05631781731979807</v>
      </c>
      <c r="G155" t="n">
        <v>0.05629954029343218</v>
      </c>
      <c r="J155" t="n">
        <v>0.04448404368390099</v>
      </c>
      <c r="K155" t="n">
        <v>0.07354329330973694</v>
      </c>
      <c r="L155" t="n">
        <v>0.1022551273861269</v>
      </c>
      <c r="M155" t="n">
        <v>0.07191103042549367</v>
      </c>
      <c r="N155" t="n">
        <v>0.1558748499555688</v>
      </c>
      <c r="O155" t="n">
        <v>0.07206611036719195</v>
      </c>
    </row>
    <row r="156" ht="15" customHeight="1">
      <c r="F156" t="n">
        <v>0.05637924694863596</v>
      </c>
      <c r="G156" t="n">
        <v>0.05692509074113698</v>
      </c>
      <c r="J156" t="n">
        <v>0.04445167107248292</v>
      </c>
      <c r="K156" t="n">
        <v>0.07436044101317846</v>
      </c>
      <c r="L156" t="n">
        <v>0.1016435863137092</v>
      </c>
      <c r="M156" t="n">
        <v>0.07271004187466583</v>
      </c>
      <c r="N156" t="n">
        <v>0.1549131871337424</v>
      </c>
      <c r="O156" t="n">
        <v>0.07286684492682742</v>
      </c>
    </row>
    <row r="157" ht="15" customHeight="1">
      <c r="F157" t="n">
        <v>0.05643367086767499</v>
      </c>
      <c r="G157" t="n">
        <v>0.05755064118884178</v>
      </c>
      <c r="J157" t="n">
        <v>0.04462696331496352</v>
      </c>
      <c r="K157" t="n">
        <v>0.07517758871661999</v>
      </c>
      <c r="L157" t="n">
        <v>0.1013374732521503</v>
      </c>
      <c r="M157" t="n">
        <v>0.07350905332383798</v>
      </c>
      <c r="N157" t="n">
        <v>0.1538655168553285</v>
      </c>
      <c r="O157" t="n">
        <v>0.07366757948646288</v>
      </c>
    </row>
    <row r="158" ht="15" customHeight="1">
      <c r="F158" t="n">
        <v>0.05648102998490845</v>
      </c>
      <c r="G158" t="n">
        <v>0.05817619163654659</v>
      </c>
      <c r="J158" t="n">
        <v>0.04450899473047175</v>
      </c>
      <c r="K158" t="n">
        <v>0.07599473642006151</v>
      </c>
      <c r="L158" t="n">
        <v>0.1011284547027481</v>
      </c>
      <c r="M158" t="n">
        <v>0.07430806477301014</v>
      </c>
      <c r="N158" t="n">
        <v>0.1531153070371469</v>
      </c>
      <c r="O158" t="n">
        <v>0.07446831404609834</v>
      </c>
    </row>
    <row r="159" ht="15" customHeight="1">
      <c r="F159" t="n">
        <v>0.0565212652083296</v>
      </c>
      <c r="G159" t="n">
        <v>0.05880174208425139</v>
      </c>
      <c r="J159" t="n">
        <v>0.04399531144970505</v>
      </c>
      <c r="K159" t="n">
        <v>0.07681188412350302</v>
      </c>
      <c r="L159" t="n">
        <v>0.100701297492638</v>
      </c>
      <c r="M159" t="n">
        <v>0.07510707622218228</v>
      </c>
      <c r="N159" t="n">
        <v>0.1524322908557419</v>
      </c>
      <c r="O159" t="n">
        <v>0.07526904860573382</v>
      </c>
    </row>
    <row r="160" ht="15" customHeight="1">
      <c r="F160" t="n">
        <v>0.0565543174459317</v>
      </c>
      <c r="G160" t="n">
        <v>0.05942729253195619</v>
      </c>
      <c r="J160" t="n">
        <v>0.04408554317307982</v>
      </c>
      <c r="K160" t="n">
        <v>0.07762903182694454</v>
      </c>
      <c r="L160" t="n">
        <v>0.100456529787902</v>
      </c>
      <c r="M160" t="n">
        <v>0.07590608767135443</v>
      </c>
      <c r="N160" t="n">
        <v>0.1521177697934398</v>
      </c>
      <c r="O160" t="n">
        <v>0.07606978316536928</v>
      </c>
    </row>
    <row r="161" ht="15" customHeight="1">
      <c r="F161" t="n">
        <v>0.05658012760570802</v>
      </c>
      <c r="G161" t="n">
        <v>0.06005284297966099</v>
      </c>
      <c r="J161" t="n">
        <v>0.04407935474633604</v>
      </c>
      <c r="K161" t="n">
        <v>0.07844617953038607</v>
      </c>
      <c r="L161" t="n">
        <v>0.0997949705572389</v>
      </c>
      <c r="M161" t="n">
        <v>0.07670509912052659</v>
      </c>
      <c r="N161" t="n">
        <v>0.1517736328398614</v>
      </c>
      <c r="O161" t="n">
        <v>0.07687051772500475</v>
      </c>
    </row>
    <row r="162" ht="15" customHeight="1">
      <c r="F162" t="n">
        <v>0.05659863659565181</v>
      </c>
      <c r="G162" t="n">
        <v>0.06067839342736579</v>
      </c>
      <c r="J162" t="n">
        <v>0.04407641101521352</v>
      </c>
      <c r="K162" t="n">
        <v>0.07926332723382759</v>
      </c>
      <c r="L162" t="n">
        <v>0.0989174387693473</v>
      </c>
      <c r="M162" t="n">
        <v>0.07750411056969873</v>
      </c>
      <c r="N162" t="n">
        <v>0.1500017689846277</v>
      </c>
      <c r="O162" t="n">
        <v>0.07767125228464022</v>
      </c>
    </row>
    <row r="163" ht="15" customHeight="1">
      <c r="F163" t="n">
        <v>0.05660978532375638</v>
      </c>
      <c r="G163" t="n">
        <v>0.0613039438750706</v>
      </c>
      <c r="J163" t="n">
        <v>0.04367637682545224</v>
      </c>
      <c r="K163" t="n">
        <v>0.08008047493726911</v>
      </c>
      <c r="L163" t="n">
        <v>0.09912475339292576</v>
      </c>
      <c r="M163" t="n">
        <v>0.07830312201887089</v>
      </c>
      <c r="N163" t="n">
        <v>0.1487040672173595</v>
      </c>
      <c r="O163" t="n">
        <v>0.07847198684427568</v>
      </c>
    </row>
    <row r="164" ht="15" customHeight="1">
      <c r="F164" t="n">
        <v>0.05661351469801496</v>
      </c>
      <c r="G164" t="n">
        <v>0.0619294943227754</v>
      </c>
      <c r="J164" t="n">
        <v>0.04367891702279203</v>
      </c>
      <c r="K164" t="n">
        <v>0.08089762264071064</v>
      </c>
      <c r="L164" t="n">
        <v>0.09781773339667285</v>
      </c>
      <c r="M164" t="n">
        <v>0.07910213346804304</v>
      </c>
      <c r="N164" t="n">
        <v>0.1476824165276778</v>
      </c>
      <c r="O164" t="n">
        <v>0.07927272140391114</v>
      </c>
    </row>
    <row r="165" ht="15" customHeight="1">
      <c r="F165" t="n">
        <v>0.05661351469801496</v>
      </c>
      <c r="G165" t="n">
        <v>0.0619294943227754</v>
      </c>
      <c r="J165" t="n">
        <v>0.04338369645297287</v>
      </c>
      <c r="K165" t="n">
        <v>0.08171477034415216</v>
      </c>
      <c r="L165" t="n">
        <v>0.09809719774928721</v>
      </c>
      <c r="M165" t="n">
        <v>0.07990114491721519</v>
      </c>
      <c r="N165" t="n">
        <v>0.1476387059052033</v>
      </c>
      <c r="O165" t="n">
        <v>0.08007345596354661</v>
      </c>
    </row>
    <row r="166" ht="15" customHeight="1">
      <c r="F166" t="n">
        <v>0.05568519095505471</v>
      </c>
      <c r="G166" t="n">
        <v>0.06192922579431138</v>
      </c>
      <c r="J166" t="n">
        <v>0.04339037996173459</v>
      </c>
      <c r="K166" t="n">
        <v>0.08253191804759367</v>
      </c>
      <c r="L166" t="n">
        <v>0.0966639654194674</v>
      </c>
      <c r="M166" t="n">
        <v>0.08070015636638735</v>
      </c>
      <c r="N166" t="n">
        <v>0.1471748243395572</v>
      </c>
      <c r="O166" t="n">
        <v>0.08087419052318208</v>
      </c>
    </row>
    <row r="167" ht="15" customHeight="1">
      <c r="F167" t="n">
        <v>0.05476702180639993</v>
      </c>
      <c r="G167" t="n">
        <v>0.06192895726584737</v>
      </c>
      <c r="J167" t="n">
        <v>0.04339863239481712</v>
      </c>
      <c r="K167" t="n">
        <v>0.08334906575103521</v>
      </c>
      <c r="L167" t="n">
        <v>0.09621885537591199</v>
      </c>
      <c r="M167" t="n">
        <v>0.08149916781555949</v>
      </c>
      <c r="N167" t="n">
        <v>0.1450926608203602</v>
      </c>
      <c r="O167" t="n">
        <v>0.08167492508281754</v>
      </c>
    </row>
    <row r="168" ht="15" customHeight="1">
      <c r="F168" t="n">
        <v>0.0538594410500743</v>
      </c>
      <c r="G168" t="n">
        <v>0.06192868873738334</v>
      </c>
      <c r="J168" t="n">
        <v>0.04330811859796035</v>
      </c>
      <c r="K168" t="n">
        <v>0.08416621345447672</v>
      </c>
      <c r="L168" t="n">
        <v>0.09606268658731967</v>
      </c>
      <c r="M168" t="n">
        <v>0.08229817926473165</v>
      </c>
      <c r="N168" t="n">
        <v>0.1441941043372332</v>
      </c>
      <c r="O168" t="n">
        <v>0.082475659642453</v>
      </c>
    </row>
    <row r="169" ht="15" customHeight="1">
      <c r="F169" t="n">
        <v>0.05296288248421978</v>
      </c>
      <c r="G169" t="n">
        <v>0.06192842020891933</v>
      </c>
      <c r="J169" t="n">
        <v>0.04341850341690423</v>
      </c>
      <c r="K169" t="n">
        <v>0.08498336115791824</v>
      </c>
      <c r="L169" t="n">
        <v>0.09529627802238896</v>
      </c>
      <c r="M169" t="n">
        <v>0.0830971907139038</v>
      </c>
      <c r="N169" t="n">
        <v>0.1433810438797973</v>
      </c>
      <c r="O169" t="n">
        <v>0.08327639420208847</v>
      </c>
    </row>
    <row r="170" ht="15" customHeight="1">
      <c r="F170" t="n">
        <v>0.05207777990685962</v>
      </c>
      <c r="G170" t="n">
        <v>0.06192815168045531</v>
      </c>
      <c r="J170" t="n">
        <v>0.04292945169738861</v>
      </c>
      <c r="K170" t="n">
        <v>0.08580050886135977</v>
      </c>
      <c r="L170" t="n">
        <v>0.09442044864981852</v>
      </c>
      <c r="M170" t="n">
        <v>0.08389620216307594</v>
      </c>
      <c r="N170" t="n">
        <v>0.1419553684376731</v>
      </c>
      <c r="O170" t="n">
        <v>0.08407712876172395</v>
      </c>
    </row>
    <row r="171" ht="15" customHeight="1">
      <c r="F171" t="n">
        <v>0.0512045671160568</v>
      </c>
      <c r="G171" t="n">
        <v>0.0619278831519913</v>
      </c>
      <c r="J171" t="n">
        <v>0.04294062828515342</v>
      </c>
      <c r="K171" t="n">
        <v>0.08661765656480129</v>
      </c>
      <c r="L171" t="n">
        <v>0.09443601743830685</v>
      </c>
      <c r="M171" t="n">
        <v>0.0846952136122481</v>
      </c>
      <c r="N171" t="n">
        <v>0.1421189670004818</v>
      </c>
      <c r="O171" t="n">
        <v>0.08487786332135941</v>
      </c>
    </row>
    <row r="172" ht="15" customHeight="1">
      <c r="F172" t="n">
        <v>0.05034367790983708</v>
      </c>
      <c r="G172" t="n">
        <v>0.06192761462352727</v>
      </c>
      <c r="J172" t="n">
        <v>0.04305169802593851</v>
      </c>
      <c r="K172" t="n">
        <v>0.08743480426824281</v>
      </c>
      <c r="L172" t="n">
        <v>0.09434380335655262</v>
      </c>
      <c r="M172" t="n">
        <v>0.08549422506142025</v>
      </c>
      <c r="N172" t="n">
        <v>0.1399737285578442</v>
      </c>
      <c r="O172" t="n">
        <v>0.08567859788099488</v>
      </c>
    </row>
    <row r="173" ht="15" customHeight="1">
      <c r="F173" t="n">
        <v>0.0494955460863384</v>
      </c>
      <c r="G173" t="n">
        <v>0.06192734609506326</v>
      </c>
      <c r="J173" t="n">
        <v>0.04296232576548385</v>
      </c>
      <c r="K173" t="n">
        <v>0.08825195197168434</v>
      </c>
      <c r="L173" t="n">
        <v>0.09304462537325439</v>
      </c>
      <c r="M173" t="n">
        <v>0.08629323651059241</v>
      </c>
      <c r="N173" t="n">
        <v>0.1391215420993812</v>
      </c>
      <c r="O173" t="n">
        <v>0.08647933244063034</v>
      </c>
    </row>
    <row r="174" ht="15" customHeight="1">
      <c r="F174" t="n">
        <v>0.04866060544358596</v>
      </c>
      <c r="G174" t="n">
        <v>0.06192707756659924</v>
      </c>
      <c r="J174" t="n">
        <v>0.04267217634952931</v>
      </c>
      <c r="K174" t="n">
        <v>0.08906909967512586</v>
      </c>
      <c r="L174" t="n">
        <v>0.09213930245711086</v>
      </c>
      <c r="M174" t="n">
        <v>0.08709224795976456</v>
      </c>
      <c r="N174" t="n">
        <v>0.1377642966147136</v>
      </c>
      <c r="O174" t="n">
        <v>0.0872800670002658</v>
      </c>
    </row>
    <row r="175" ht="15" customHeight="1">
      <c r="F175" t="n">
        <v>0.04783928977964275</v>
      </c>
      <c r="G175" t="n">
        <v>0.06192680903813523</v>
      </c>
      <c r="J175" t="n">
        <v>0.04268091462381478</v>
      </c>
      <c r="K175" t="n">
        <v>0.08988624737856737</v>
      </c>
      <c r="L175" t="n">
        <v>0.09182865357682043</v>
      </c>
      <c r="M175" t="n">
        <v>0.08789125940893672</v>
      </c>
      <c r="N175" t="n">
        <v>0.1377038810934624</v>
      </c>
      <c r="O175" t="n">
        <v>0.08808080155990128</v>
      </c>
    </row>
    <row r="176" ht="15" customHeight="1">
      <c r="F176" t="n">
        <v>0.04703203289253689</v>
      </c>
      <c r="G176" t="n">
        <v>0.0619265405096712</v>
      </c>
      <c r="J176" t="n">
        <v>0.04278820543408017</v>
      </c>
      <c r="K176" t="n">
        <v>0.09070339508200891</v>
      </c>
      <c r="L176" t="n">
        <v>0.09081349770108191</v>
      </c>
      <c r="M176" t="n">
        <v>0.08869027085810886</v>
      </c>
      <c r="N176" t="n">
        <v>0.1368421845252485</v>
      </c>
      <c r="O176" t="n">
        <v>0.08888153611953674</v>
      </c>
    </row>
    <row r="177" ht="15" customHeight="1">
      <c r="F177" t="n">
        <v>0.04623926858040167</v>
      </c>
      <c r="G177" t="n">
        <v>0.06192627198120719</v>
      </c>
      <c r="J177" t="n">
        <v>0.04259371362606541</v>
      </c>
      <c r="K177" t="n">
        <v>0.09152054278545041</v>
      </c>
      <c r="L177" t="n">
        <v>0.09089465379859371</v>
      </c>
      <c r="M177" t="n">
        <v>0.08948928230728101</v>
      </c>
      <c r="N177" t="n">
        <v>0.1343810958996929</v>
      </c>
      <c r="O177" t="n">
        <v>0.0896822706791722</v>
      </c>
    </row>
    <row r="178" ht="15" customHeight="1">
      <c r="F178" t="n">
        <v>0.04546143064126458</v>
      </c>
      <c r="G178" t="n">
        <v>0.06192600345274318</v>
      </c>
      <c r="J178" t="n">
        <v>0.04219710404551036</v>
      </c>
      <c r="K178" t="n">
        <v>0.09233769048889193</v>
      </c>
      <c r="L178" t="n">
        <v>0.09047294083805457</v>
      </c>
      <c r="M178" t="n">
        <v>0.09028829375645317</v>
      </c>
      <c r="N178" t="n">
        <v>0.1344225042064163</v>
      </c>
      <c r="O178" t="n">
        <v>0.09048300523880766</v>
      </c>
    </row>
    <row r="179" ht="15" customHeight="1">
      <c r="F179" t="n">
        <v>0.0446989528731886</v>
      </c>
      <c r="G179" t="n">
        <v>0.06192573492427916</v>
      </c>
      <c r="J179" t="n">
        <v>0.04249804153815494</v>
      </c>
      <c r="K179" t="n">
        <v>0.09315483819233346</v>
      </c>
      <c r="L179" t="n">
        <v>0.08984917778816301</v>
      </c>
      <c r="M179" t="n">
        <v>0.09108730520562532</v>
      </c>
      <c r="N179" t="n">
        <v>0.1333682984350398</v>
      </c>
      <c r="O179" t="n">
        <v>0.09128373979844313</v>
      </c>
    </row>
    <row r="180" ht="15" customHeight="1">
      <c r="F180" t="n">
        <v>0.04395226907420456</v>
      </c>
      <c r="G180" t="n">
        <v>0.06192546639581514</v>
      </c>
      <c r="J180" t="n">
        <v>0.04229619094973905</v>
      </c>
      <c r="K180" t="n">
        <v>0.09397198589577498</v>
      </c>
      <c r="L180" t="n">
        <v>0.08942418361761761</v>
      </c>
      <c r="M180" t="n">
        <v>0.09188631665479748</v>
      </c>
      <c r="N180" t="n">
        <v>0.1326203675751843</v>
      </c>
      <c r="O180" t="n">
        <v>0.09208447435807861</v>
      </c>
    </row>
    <row r="181" ht="15" customHeight="1">
      <c r="F181" t="n">
        <v>0.04322181304244044</v>
      </c>
      <c r="G181" t="n">
        <v>0.06192519786735112</v>
      </c>
      <c r="J181" t="n">
        <v>0.04199121712600259</v>
      </c>
      <c r="K181" t="n">
        <v>0.09478913359921649</v>
      </c>
      <c r="L181" t="n">
        <v>0.08799877729511704</v>
      </c>
      <c r="M181" t="n">
        <v>0.09268532810396962</v>
      </c>
      <c r="N181" t="n">
        <v>0.1314806006164705</v>
      </c>
      <c r="O181" t="n">
        <v>0.09288520891771407</v>
      </c>
    </row>
    <row r="182" ht="15" customHeight="1">
      <c r="F182" t="n">
        <v>0.04250801857592634</v>
      </c>
      <c r="G182" t="n">
        <v>0.0619249293388871</v>
      </c>
      <c r="J182" t="n">
        <v>0.04188278491268548</v>
      </c>
      <c r="K182" t="n">
        <v>0.09560628130265802</v>
      </c>
      <c r="L182" t="n">
        <v>0.08717377778935984</v>
      </c>
      <c r="M182" t="n">
        <v>0.09348433955314177</v>
      </c>
      <c r="N182" t="n">
        <v>0.1290508865485195</v>
      </c>
      <c r="O182" t="n">
        <v>0.09368594347734954</v>
      </c>
    </row>
    <row r="183" ht="15" customHeight="1">
      <c r="F183" t="n">
        <v>0.04181131947272525</v>
      </c>
      <c r="G183" t="n">
        <v>0.06192466081042309</v>
      </c>
      <c r="J183" t="n">
        <v>0.04177055915552758</v>
      </c>
      <c r="K183" t="n">
        <v>0.09642342900609954</v>
      </c>
      <c r="L183" t="n">
        <v>0.08715000406904463</v>
      </c>
      <c r="M183" t="n">
        <v>0.09428335100231393</v>
      </c>
      <c r="N183" t="n">
        <v>0.1293331143609521</v>
      </c>
      <c r="O183" t="n">
        <v>0.094486678036985</v>
      </c>
    </row>
    <row r="184" ht="15" customHeight="1">
      <c r="F184" t="n">
        <v>0.04113214953087095</v>
      </c>
      <c r="G184" t="n">
        <v>0.06192439228195906</v>
      </c>
      <c r="J184" t="n">
        <v>0.04165420470026882</v>
      </c>
      <c r="K184" t="n">
        <v>0.09724057670954106</v>
      </c>
      <c r="L184" t="n">
        <v>0.08602827510287001</v>
      </c>
      <c r="M184" t="n">
        <v>0.09508236245148609</v>
      </c>
      <c r="N184" t="n">
        <v>0.1277291730433893</v>
      </c>
      <c r="O184" t="n">
        <v>0.09528741259662046</v>
      </c>
    </row>
    <row r="185" ht="15" customHeight="1">
      <c r="F185" t="n">
        <v>0.04047094254848554</v>
      </c>
      <c r="G185" t="n">
        <v>0.06192412375349505</v>
      </c>
      <c r="J185" t="n">
        <v>0.0415333863926491</v>
      </c>
      <c r="K185" t="n">
        <v>0.09805772441298259</v>
      </c>
      <c r="L185" t="n">
        <v>0.08590940985953455</v>
      </c>
      <c r="M185" t="n">
        <v>0.09588137390065823</v>
      </c>
      <c r="N185" t="n">
        <v>0.1275409515854519</v>
      </c>
      <c r="O185" t="n">
        <v>0.09608814715625594</v>
      </c>
    </row>
    <row r="186" ht="15" customHeight="1">
      <c r="F186" t="n">
        <v>0.03982813232360209</v>
      </c>
      <c r="G186" t="n">
        <v>0.06192385522503104</v>
      </c>
      <c r="J186" t="n">
        <v>0.0413077690784083</v>
      </c>
      <c r="K186" t="n">
        <v>0.09887487211642411</v>
      </c>
      <c r="L186" t="n">
        <v>0.0854942273077369</v>
      </c>
      <c r="M186" t="n">
        <v>0.09668038534983038</v>
      </c>
      <c r="N186" t="n">
        <v>0.1254703389767609</v>
      </c>
      <c r="O186" t="n">
        <v>0.0968888817158914</v>
      </c>
    </row>
    <row r="187" ht="15" customHeight="1">
      <c r="F187" t="n">
        <v>0.03920415265428351</v>
      </c>
      <c r="G187" t="n">
        <v>0.06192358669656702</v>
      </c>
      <c r="J187" t="n">
        <v>0.04157701760328637</v>
      </c>
      <c r="K187" t="n">
        <v>0.09969201981986563</v>
      </c>
      <c r="L187" t="n">
        <v>0.08488354641617554</v>
      </c>
      <c r="M187" t="n">
        <v>0.09747939679900253</v>
      </c>
      <c r="N187" t="n">
        <v>0.1245192242069371</v>
      </c>
      <c r="O187" t="n">
        <v>0.09768961627552686</v>
      </c>
    </row>
    <row r="188" ht="15" customHeight="1">
      <c r="F188" t="n">
        <v>0.03859943733856691</v>
      </c>
      <c r="G188" t="n">
        <v>0.06192331816810299</v>
      </c>
      <c r="J188" t="n">
        <v>0.04124079681302316</v>
      </c>
      <c r="K188" t="n">
        <v>0.1005091675233071</v>
      </c>
      <c r="L188" t="n">
        <v>0.0835781861535492</v>
      </c>
      <c r="M188" t="n">
        <v>0.09827840824817469</v>
      </c>
      <c r="N188" t="n">
        <v>0.1240894962656016</v>
      </c>
      <c r="O188" t="n">
        <v>0.09849035083516233</v>
      </c>
    </row>
    <row r="189" ht="15" customHeight="1">
      <c r="F189" t="n">
        <v>0.0380144201745679</v>
      </c>
      <c r="G189" t="n">
        <v>0.06192304963963898</v>
      </c>
      <c r="J189" t="n">
        <v>0.04129877155335861</v>
      </c>
      <c r="K189" t="n">
        <v>0.1013263152267487</v>
      </c>
      <c r="L189" t="n">
        <v>0.08277896548855643</v>
      </c>
      <c r="M189" t="n">
        <v>0.09907741969734685</v>
      </c>
      <c r="N189" t="n">
        <v>0.122483044142375</v>
      </c>
      <c r="O189" t="n">
        <v>0.09929108539479781</v>
      </c>
    </row>
    <row r="190" ht="15" customHeight="1">
      <c r="F190" t="n">
        <v>0.03744776361823236</v>
      </c>
      <c r="G190" t="n">
        <v>0.06192278111117497</v>
      </c>
      <c r="J190" t="n">
        <v>0.0409506066700326</v>
      </c>
      <c r="K190" t="n">
        <v>0.1021434629301902</v>
      </c>
      <c r="L190" t="n">
        <v>0.0822867033898958</v>
      </c>
      <c r="M190" t="n">
        <v>0.09987643114651899</v>
      </c>
      <c r="N190" t="n">
        <v>0.1224017568268784</v>
      </c>
      <c r="O190" t="n">
        <v>0.1000918199544333</v>
      </c>
    </row>
    <row r="191" ht="15" customHeight="1">
      <c r="F191" t="n">
        <v>0.03688927341508044</v>
      </c>
      <c r="G191" t="n">
        <v>0.06192251258271095</v>
      </c>
      <c r="J191" t="n">
        <v>0.04099596700878504</v>
      </c>
      <c r="K191" t="n">
        <v>0.1029606106336317</v>
      </c>
      <c r="L191" t="n">
        <v>0.08220221882626594</v>
      </c>
      <c r="M191" t="n">
        <v>0.1006754425956911</v>
      </c>
      <c r="N191" t="n">
        <v>0.1206475233087327</v>
      </c>
      <c r="O191" t="n">
        <v>0.1008925545140687</v>
      </c>
    </row>
    <row r="192" ht="15" customHeight="1">
      <c r="F192" t="n">
        <v>0.03633761202106064</v>
      </c>
      <c r="G192" t="n">
        <v>0.06192224405424693</v>
      </c>
      <c r="J192" t="n">
        <v>0.04083451741535581</v>
      </c>
      <c r="K192" t="n">
        <v>0.1037777583370732</v>
      </c>
      <c r="L192" t="n">
        <v>0.08192633076636538</v>
      </c>
      <c r="M192" t="n">
        <v>0.1014744540448633</v>
      </c>
      <c r="N192" t="n">
        <v>0.1211222325775589</v>
      </c>
      <c r="O192" t="n">
        <v>0.1016932890737042</v>
      </c>
    </row>
    <row r="193" ht="15" customHeight="1">
      <c r="F193" t="n">
        <v>0.03579321323428396</v>
      </c>
      <c r="G193" t="n">
        <v>0.06192197552578291</v>
      </c>
      <c r="J193" t="n">
        <v>0.04055378345559542</v>
      </c>
      <c r="K193" t="n">
        <v>0.1045949060405148</v>
      </c>
      <c r="L193" t="n">
        <v>0.08114429940524534</v>
      </c>
      <c r="M193" t="n">
        <v>0.1022734654940354</v>
      </c>
      <c r="N193" t="n">
        <v>0.1195135601485501</v>
      </c>
      <c r="O193" t="n">
        <v>0.1024940236333397</v>
      </c>
    </row>
    <row r="194" ht="15" customHeight="1">
      <c r="F194" t="n">
        <v>0.03525651085278918</v>
      </c>
      <c r="G194" t="n">
        <v>0.06192170699731889</v>
      </c>
      <c r="J194" t="n">
        <v>0.04044035218975942</v>
      </c>
      <c r="K194" t="n">
        <v>0.1054120537439563</v>
      </c>
      <c r="L194" t="n">
        <v>0.08033873424913307</v>
      </c>
      <c r="M194" t="n">
        <v>0.1030724769432076</v>
      </c>
      <c r="N194" t="n">
        <v>0.1186042104566186</v>
      </c>
      <c r="O194" t="n">
        <v>0.1032947581929751</v>
      </c>
    </row>
    <row r="195" ht="15" customHeight="1">
      <c r="F195" t="n">
        <v>0.0347279386746393</v>
      </c>
      <c r="G195" t="n">
        <v>0.06192143846885488</v>
      </c>
      <c r="J195" t="n">
        <v>0.04009612397050398</v>
      </c>
      <c r="K195" t="n">
        <v>0.1062292014473978</v>
      </c>
      <c r="L195" t="n">
        <v>0.08001160529452572</v>
      </c>
      <c r="M195" t="n">
        <v>0.1038714883923798</v>
      </c>
      <c r="N195" t="n">
        <v>0.1177946980715828</v>
      </c>
      <c r="O195" t="n">
        <v>0.1040954927526106</v>
      </c>
    </row>
    <row r="196" ht="15" customHeight="1">
      <c r="F196" t="n">
        <v>0.03420793049787481</v>
      </c>
      <c r="G196" t="n">
        <v>0.06192116994039085</v>
      </c>
      <c r="J196" t="n">
        <v>0.03972302841206239</v>
      </c>
      <c r="K196" t="n">
        <v>0.1070463491508393</v>
      </c>
      <c r="L196" t="n">
        <v>0.07906492849015601</v>
      </c>
      <c r="M196" t="n">
        <v>0.1046704998415519</v>
      </c>
      <c r="N196" t="n">
        <v>0.1176856100333051</v>
      </c>
      <c r="O196" t="n">
        <v>0.1048962273122461</v>
      </c>
    </row>
    <row r="197" ht="15" customHeight="1">
      <c r="F197" t="n">
        <v>0.033696920120604</v>
      </c>
      <c r="G197" t="n">
        <v>0.06192090141192684</v>
      </c>
      <c r="J197" t="n">
        <v>0.03922299512866789</v>
      </c>
      <c r="K197" t="n">
        <v>0.1078634968542808</v>
      </c>
      <c r="L197" t="n">
        <v>0.07800071978475648</v>
      </c>
      <c r="M197" t="n">
        <v>0.1054695112907241</v>
      </c>
      <c r="N197" t="n">
        <v>0.1161775333816479</v>
      </c>
      <c r="O197" t="n">
        <v>0.1056969618718815</v>
      </c>
    </row>
    <row r="198" ht="15" customHeight="1">
      <c r="F198" t="n">
        <v>0.033195341340867</v>
      </c>
      <c r="G198" t="n">
        <v>0.06192063288346283</v>
      </c>
      <c r="J198" t="n">
        <v>0.03909795373455374</v>
      </c>
      <c r="K198" t="n">
        <v>0.1086806445577224</v>
      </c>
      <c r="L198" t="n">
        <v>0.07732099512705984</v>
      </c>
      <c r="M198" t="n">
        <v>0.1062685227398962</v>
      </c>
      <c r="N198" t="n">
        <v>0.1155710551564732</v>
      </c>
      <c r="O198" t="n">
        <v>0.106497696431517</v>
      </c>
    </row>
    <row r="199" ht="15" customHeight="1">
      <c r="F199" t="n">
        <v>0.03270362795672681</v>
      </c>
      <c r="G199" t="n">
        <v>0.06192036435499881</v>
      </c>
      <c r="J199" t="n">
        <v>0.03864983384395321</v>
      </c>
      <c r="K199" t="n">
        <v>0.1094977922611639</v>
      </c>
      <c r="L199" t="n">
        <v>0.07662777046579877</v>
      </c>
      <c r="M199" t="n">
        <v>0.1070675341890684</v>
      </c>
      <c r="N199" t="n">
        <v>0.1150667623976435</v>
      </c>
      <c r="O199" t="n">
        <v>0.1072984309911525</v>
      </c>
    </row>
    <row r="200" ht="15" customHeight="1">
      <c r="F200" t="n">
        <v>0.03222221376622562</v>
      </c>
      <c r="G200" t="n">
        <v>0.06192009582653479</v>
      </c>
      <c r="J200" t="n">
        <v>0.03828056507109952</v>
      </c>
      <c r="K200" t="n">
        <v>0.1103149399646054</v>
      </c>
      <c r="L200" t="n">
        <v>0.0765230617497058</v>
      </c>
      <c r="M200" t="n">
        <v>0.1078665456382405</v>
      </c>
      <c r="N200" t="n">
        <v>0.1138652421450208</v>
      </c>
      <c r="O200" t="n">
        <v>0.1080991655507879</v>
      </c>
    </row>
    <row r="201" ht="15" customHeight="1">
      <c r="F201" t="n">
        <v>0.03175153256746836</v>
      </c>
      <c r="G201" t="n">
        <v>0.06191982729807077</v>
      </c>
      <c r="J201" t="n">
        <v>0.03779207703022591</v>
      </c>
      <c r="K201" t="n">
        <v>0.1111320876680469</v>
      </c>
      <c r="L201" t="n">
        <v>0.07600888492751365</v>
      </c>
      <c r="M201" t="n">
        <v>0.1086655570874127</v>
      </c>
      <c r="N201" t="n">
        <v>0.1138670814384675</v>
      </c>
      <c r="O201" t="n">
        <v>0.1088999001104234</v>
      </c>
    </row>
    <row r="202" ht="15" customHeight="1">
      <c r="F202" t="n">
        <v>0.03129201815849679</v>
      </c>
      <c r="G202" t="n">
        <v>0.06191955876960676</v>
      </c>
      <c r="J202" t="n">
        <v>0.03768629933556568</v>
      </c>
      <c r="K202" t="n">
        <v>0.1119492353714885</v>
      </c>
      <c r="L202" t="n">
        <v>0.07538725594795498</v>
      </c>
      <c r="M202" t="n">
        <v>0.1094645685365848</v>
      </c>
      <c r="N202" t="n">
        <v>0.1120728673178458</v>
      </c>
      <c r="O202" t="n">
        <v>0.1097006346700589</v>
      </c>
    </row>
    <row r="203" ht="15" customHeight="1">
      <c r="F203" t="n">
        <v>0.03084410433737393</v>
      </c>
      <c r="G203" t="n">
        <v>0.06191929024114275</v>
      </c>
      <c r="J203" t="n">
        <v>0.03706516160135209</v>
      </c>
      <c r="K203" t="n">
        <v>0.11276638307493</v>
      </c>
      <c r="L203" t="n">
        <v>0.07466019075976235</v>
      </c>
      <c r="M203" t="n">
        <v>0.110263579985757</v>
      </c>
      <c r="N203" t="n">
        <v>0.112483186823018</v>
      </c>
      <c r="O203" t="n">
        <v>0.1105013692296943</v>
      </c>
    </row>
    <row r="204" ht="15" customHeight="1">
      <c r="F204" t="n">
        <v>0.03040822490214401</v>
      </c>
      <c r="G204" t="n">
        <v>0.06191902171267872</v>
      </c>
      <c r="J204" t="n">
        <v>0.03653059344181833</v>
      </c>
      <c r="K204" t="n">
        <v>0.1135835307783715</v>
      </c>
      <c r="L204" t="n">
        <v>0.07292970531166845</v>
      </c>
      <c r="M204" t="n">
        <v>0.1110625914349291</v>
      </c>
      <c r="N204" t="n">
        <v>0.1099986269938463</v>
      </c>
      <c r="O204" t="n">
        <v>0.1113021037893298</v>
      </c>
    </row>
    <row r="205" ht="15" customHeight="1">
      <c r="F205" t="n">
        <v>0.02998481365090795</v>
      </c>
      <c r="G205" t="n">
        <v>0.06191875318421471</v>
      </c>
      <c r="J205" t="n">
        <v>0.03618452447119772</v>
      </c>
      <c r="K205" t="n">
        <v>0.114400678481813</v>
      </c>
      <c r="L205" t="n">
        <v>0.0721978155524059</v>
      </c>
      <c r="M205" t="n">
        <v>0.1118616028841013</v>
      </c>
      <c r="N205" t="n">
        <v>0.110319774870193</v>
      </c>
      <c r="O205" t="n">
        <v>0.1121028383489652</v>
      </c>
    </row>
    <row r="206" ht="15" customHeight="1">
      <c r="F206" t="n">
        <v>0.02957430438170952</v>
      </c>
      <c r="G206" t="n">
        <v>0.06191848465575069</v>
      </c>
      <c r="J206" t="n">
        <v>0.03572888430372348</v>
      </c>
      <c r="K206" t="n">
        <v>0.1152178261852545</v>
      </c>
      <c r="L206" t="n">
        <v>0.07146653743070736</v>
      </c>
      <c r="M206" t="n">
        <v>0.1126606143332734</v>
      </c>
      <c r="N206" t="n">
        <v>0.1091472174919203</v>
      </c>
      <c r="O206" t="n">
        <v>0.1129035729086007</v>
      </c>
    </row>
    <row r="207" ht="15" customHeight="1">
      <c r="F207" t="n">
        <v>0.02917713089261165</v>
      </c>
      <c r="G207" t="n">
        <v>0.06191821612728667</v>
      </c>
      <c r="J207" t="n">
        <v>0.03556560255362887</v>
      </c>
      <c r="K207" t="n">
        <v>0.1160349738886961</v>
      </c>
      <c r="L207" t="n">
        <v>0.07073788689530547</v>
      </c>
      <c r="M207" t="n">
        <v>0.1134596257824456</v>
      </c>
      <c r="N207" t="n">
        <v>0.1086815418988906</v>
      </c>
      <c r="O207" t="n">
        <v>0.1137043074682362</v>
      </c>
    </row>
    <row r="208" ht="15" customHeight="1">
      <c r="F208" t="n">
        <v>0.02879372698166094</v>
      </c>
      <c r="G208" t="n">
        <v>0.06191794759882265</v>
      </c>
      <c r="J208" t="n">
        <v>0.03499660883514712</v>
      </c>
      <c r="K208" t="n">
        <v>0.1168521215921376</v>
      </c>
      <c r="L208" t="n">
        <v>0.07091387989493284</v>
      </c>
      <c r="M208" t="n">
        <v>0.1142586372316177</v>
      </c>
      <c r="N208" t="n">
        <v>0.1076233351309658</v>
      </c>
      <c r="O208" t="n">
        <v>0.1145050420278717</v>
      </c>
    </row>
    <row r="209" ht="15" customHeight="1">
      <c r="F209" t="n">
        <v>0.02842452644695376</v>
      </c>
      <c r="G209" t="n">
        <v>0.06191767907035863</v>
      </c>
      <c r="J209" t="n">
        <v>0.03442383276251153</v>
      </c>
      <c r="K209" t="n">
        <v>0.1176692692955791</v>
      </c>
      <c r="L209" t="n">
        <v>0.07029653237832215</v>
      </c>
      <c r="M209" t="n">
        <v>0.1150576486807899</v>
      </c>
      <c r="N209" t="n">
        <v>0.1072731842280086</v>
      </c>
      <c r="O209" t="n">
        <v>0.1153057765875071</v>
      </c>
    </row>
    <row r="210" ht="15" customHeight="1">
      <c r="F210" t="n">
        <v>0.02806996308653609</v>
      </c>
      <c r="G210" t="n">
        <v>0.06191741054189462</v>
      </c>
      <c r="J210" t="n">
        <v>0.03394920394995532</v>
      </c>
      <c r="K210" t="n">
        <v>0.1184864169990206</v>
      </c>
      <c r="L210" t="n">
        <v>0.06958786029420602</v>
      </c>
      <c r="M210" t="n">
        <v>0.115856660129962</v>
      </c>
      <c r="N210" t="n">
        <v>0.105431676229881</v>
      </c>
      <c r="O210" t="n">
        <v>0.1161065111471426</v>
      </c>
    </row>
    <row r="211" ht="15" customHeight="1">
      <c r="F211" t="n">
        <v>0.02773047069847087</v>
      </c>
      <c r="G211" t="n">
        <v>0.06191714201343061</v>
      </c>
      <c r="J211" t="n">
        <v>0.03327465201171174</v>
      </c>
      <c r="K211" t="n">
        <v>0.1193035647024622</v>
      </c>
      <c r="L211" t="n">
        <v>0.06798987959131714</v>
      </c>
      <c r="M211" t="n">
        <v>0.1166556715791342</v>
      </c>
      <c r="N211" t="n">
        <v>0.1046993981764453</v>
      </c>
      <c r="O211" t="n">
        <v>0.116907245706778</v>
      </c>
    </row>
    <row r="212" ht="15" customHeight="1">
      <c r="F212" t="n">
        <v>0.02740648308080737</v>
      </c>
      <c r="G212" t="n">
        <v>0.06191687348496658</v>
      </c>
      <c r="J212" t="n">
        <v>0.03300210656201406</v>
      </c>
      <c r="K212" t="n">
        <v>0.1201207124059037</v>
      </c>
      <c r="L212" t="n">
        <v>0.06790460621838804</v>
      </c>
      <c r="M212" t="n">
        <v>0.1174546830283063</v>
      </c>
      <c r="N212" t="n">
        <v>0.1047769371075638</v>
      </c>
      <c r="O212" t="n">
        <v>0.1177079802664135</v>
      </c>
    </row>
    <row r="213" ht="15" customHeight="1">
      <c r="F213" t="n">
        <v>0.02709843403163673</v>
      </c>
      <c r="G213" t="n">
        <v>0.06191660495650256</v>
      </c>
      <c r="J213" t="n">
        <v>0.03263349721509556</v>
      </c>
      <c r="K213" t="n">
        <v>0.1209378601093452</v>
      </c>
      <c r="L213" t="n">
        <v>0.06743405612415146</v>
      </c>
      <c r="M213" t="n">
        <v>0.1182536944774785</v>
      </c>
      <c r="N213" t="n">
        <v>0.1042648800630985</v>
      </c>
      <c r="O213" t="n">
        <v>0.118508714826049</v>
      </c>
    </row>
    <row r="214" ht="15" customHeight="1">
      <c r="F214" t="n">
        <v>0.02680675734900748</v>
      </c>
      <c r="G214" t="n">
        <v>0.06191633642803855</v>
      </c>
      <c r="J214" t="n">
        <v>0.03207075358518943</v>
      </c>
      <c r="K214" t="n">
        <v>0.1217550078127867</v>
      </c>
      <c r="L214" t="n">
        <v>0.06658024525733999</v>
      </c>
      <c r="M214" t="n">
        <v>0.1190527059266506</v>
      </c>
      <c r="N214" t="n">
        <v>0.103763814082912</v>
      </c>
      <c r="O214" t="n">
        <v>0.1193094493856845</v>
      </c>
    </row>
    <row r="215" ht="15" customHeight="1">
      <c r="F215" t="n">
        <v>0.02680675734900748</v>
      </c>
      <c r="G215" t="n">
        <v>0.06191633642803855</v>
      </c>
      <c r="J215" t="n">
        <v>0.03151580528652898</v>
      </c>
      <c r="K215" t="n">
        <v>0.1225721555162282</v>
      </c>
      <c r="L215" t="n">
        <v>0.06584518956668631</v>
      </c>
      <c r="M215" t="n">
        <v>0.1198517173758228</v>
      </c>
      <c r="N215" t="n">
        <v>0.1025743262068664</v>
      </c>
      <c r="O215" t="n">
        <v>0.1201101839453199</v>
      </c>
    </row>
    <row r="216" ht="15" customHeight="1">
      <c r="F216" t="n">
        <v>0.02614552119757725</v>
      </c>
      <c r="G216" t="n">
        <v>0.06182785396373137</v>
      </c>
      <c r="J216" t="n">
        <v>0.03097058193334744</v>
      </c>
      <c r="K216" t="n">
        <v>0.1233893032196698</v>
      </c>
      <c r="L216" t="n">
        <v>0.06543090500092305</v>
      </c>
      <c r="M216" t="n">
        <v>0.1206507288249949</v>
      </c>
      <c r="N216" t="n">
        <v>0.1015970034748239</v>
      </c>
      <c r="O216" t="n">
        <v>0.1209109185049554</v>
      </c>
    </row>
    <row r="217" ht="15" customHeight="1">
      <c r="F217" t="n">
        <v>0.02549130816616807</v>
      </c>
      <c r="G217" t="n">
        <v>0.06173937149942418</v>
      </c>
      <c r="J217" t="n">
        <v>0.03073701313987803</v>
      </c>
      <c r="K217" t="n">
        <v>0.1242064509231113</v>
      </c>
      <c r="L217" t="n">
        <v>0.06433940750878281</v>
      </c>
      <c r="M217" t="n">
        <v>0.1214497402741671</v>
      </c>
      <c r="N217" t="n">
        <v>0.1014324329266469</v>
      </c>
      <c r="O217" t="n">
        <v>0.1217116530645908</v>
      </c>
    </row>
    <row r="218" ht="15" customHeight="1">
      <c r="F218" t="n">
        <v>0.02484438909555693</v>
      </c>
      <c r="G218" t="n">
        <v>0.06165088903511701</v>
      </c>
      <c r="J218" t="n">
        <v>0.03031702852035405</v>
      </c>
      <c r="K218" t="n">
        <v>0.1250235986265528</v>
      </c>
      <c r="L218" t="n">
        <v>0.06377271303899826</v>
      </c>
      <c r="M218" t="n">
        <v>0.1222487517233393</v>
      </c>
      <c r="N218" t="n">
        <v>0.1007812016021975</v>
      </c>
      <c r="O218" t="n">
        <v>0.1225123876242263</v>
      </c>
    </row>
    <row r="219" ht="15" customHeight="1">
      <c r="F219" t="n">
        <v>0.02420503482652059</v>
      </c>
      <c r="G219" t="n">
        <v>0.06156240657080982</v>
      </c>
      <c r="J219" t="n">
        <v>0.03001255768900876</v>
      </c>
      <c r="K219" t="n">
        <v>0.1258407463299943</v>
      </c>
      <c r="L219" t="n">
        <v>0.06313283754030202</v>
      </c>
      <c r="M219" t="n">
        <v>0.1230477631725114</v>
      </c>
      <c r="N219" t="n">
        <v>0.1009438965413381</v>
      </c>
      <c r="O219" t="n">
        <v>0.1233131221838618</v>
      </c>
    </row>
    <row r="220" ht="15" customHeight="1">
      <c r="F220" t="n">
        <v>0.02357351619983587</v>
      </c>
      <c r="G220" t="n">
        <v>0.06147392410650265</v>
      </c>
      <c r="J220" t="n">
        <v>0.02972553026007538</v>
      </c>
      <c r="K220" t="n">
        <v>0.1266578940334359</v>
      </c>
      <c r="L220" t="n">
        <v>0.0627217969614268</v>
      </c>
      <c r="M220" t="n">
        <v>0.1238467746216835</v>
      </c>
      <c r="N220" t="n">
        <v>0.09892110478393079</v>
      </c>
      <c r="O220" t="n">
        <v>0.1241138567434973</v>
      </c>
    </row>
    <row r="221" ht="15" customHeight="1">
      <c r="F221" t="n">
        <v>0.02295010405627961</v>
      </c>
      <c r="G221" t="n">
        <v>0.06138544164219547</v>
      </c>
      <c r="J221" t="n">
        <v>0.02935787584778719</v>
      </c>
      <c r="K221" t="n">
        <v>0.1274750417368774</v>
      </c>
      <c r="L221" t="n">
        <v>0.06264160725110515</v>
      </c>
      <c r="M221" t="n">
        <v>0.1246457860708557</v>
      </c>
      <c r="N221" t="n">
        <v>0.09821341336983797</v>
      </c>
      <c r="O221" t="n">
        <v>0.1249145913031327</v>
      </c>
    </row>
    <row r="222" ht="15" customHeight="1">
      <c r="F222" t="n">
        <v>0.02233506923662856</v>
      </c>
      <c r="G222" t="n">
        <v>0.06129695917788828</v>
      </c>
      <c r="J222" t="n">
        <v>0.0290115240663774</v>
      </c>
      <c r="K222" t="n">
        <v>0.1282921894403189</v>
      </c>
      <c r="L222" t="n">
        <v>0.06239428435806976</v>
      </c>
      <c r="M222" t="n">
        <v>0.1254447975200279</v>
      </c>
      <c r="N222" t="n">
        <v>0.09832140933892169</v>
      </c>
      <c r="O222" t="n">
        <v>0.1257153258627682</v>
      </c>
    </row>
    <row r="223" ht="15" customHeight="1">
      <c r="F223" t="n">
        <v>0.02172868258165971</v>
      </c>
      <c r="G223" t="n">
        <v>0.0612084767135811</v>
      </c>
      <c r="J223" t="n">
        <v>0.02838840453007933</v>
      </c>
      <c r="K223" t="n">
        <v>0.1291093371437604</v>
      </c>
      <c r="L223" t="n">
        <v>0.06178184423105326</v>
      </c>
      <c r="M223" t="n">
        <v>0.1262438089692</v>
      </c>
      <c r="N223" t="n">
        <v>0.09774567973104442</v>
      </c>
      <c r="O223" t="n">
        <v>0.1265160604224037</v>
      </c>
    </row>
    <row r="224" ht="15" customHeight="1">
      <c r="F224" t="n">
        <v>0.02113121493214981</v>
      </c>
      <c r="G224" t="n">
        <v>0.06111999424927392</v>
      </c>
      <c r="J224" t="n">
        <v>0.02829044685312618</v>
      </c>
      <c r="K224" t="n">
        <v>0.1299264848472019</v>
      </c>
      <c r="L224" t="n">
        <v>0.06120630281878836</v>
      </c>
      <c r="M224" t="n">
        <v>0.1270428204183721</v>
      </c>
      <c r="N224" t="n">
        <v>0.09678681158606833</v>
      </c>
      <c r="O224" t="n">
        <v>0.1273167949820391</v>
      </c>
    </row>
    <row r="225" ht="15" customHeight="1">
      <c r="F225" t="n">
        <v>0.02054293712887569</v>
      </c>
      <c r="G225" t="n">
        <v>0.06103151178496674</v>
      </c>
      <c r="J225" t="n">
        <v>0.02811958064975122</v>
      </c>
      <c r="K225" t="n">
        <v>0.1307436325506435</v>
      </c>
      <c r="L225" t="n">
        <v>0.06056967607000754</v>
      </c>
      <c r="M225" t="n">
        <v>0.1278418318675443</v>
      </c>
      <c r="N225" t="n">
        <v>0.09664539194385563</v>
      </c>
      <c r="O225" t="n">
        <v>0.1281175295416746</v>
      </c>
    </row>
    <row r="226" ht="15" customHeight="1">
      <c r="F226" t="n">
        <v>0.01996412001261412</v>
      </c>
      <c r="G226" t="n">
        <v>0.06094302932065956</v>
      </c>
      <c r="J226" t="n">
        <v>0.02787773553418771</v>
      </c>
      <c r="K226" t="n">
        <v>0.131560780254085</v>
      </c>
      <c r="L226" t="n">
        <v>0.06037397993344362</v>
      </c>
      <c r="M226" t="n">
        <v>0.1286408433167165</v>
      </c>
      <c r="N226" t="n">
        <v>0.09692200784426863</v>
      </c>
      <c r="O226" t="n">
        <v>0.12891826410131</v>
      </c>
    </row>
    <row r="227" ht="15" customHeight="1">
      <c r="F227" t="n">
        <v>0.01939503442414207</v>
      </c>
      <c r="G227" t="n">
        <v>0.06085454685635237</v>
      </c>
      <c r="J227" t="n">
        <v>0.0276668411206689</v>
      </c>
      <c r="K227" t="n">
        <v>0.1323779279575265</v>
      </c>
      <c r="L227" t="n">
        <v>0.05992123035782909</v>
      </c>
      <c r="M227" t="n">
        <v>0.1294398547658886</v>
      </c>
      <c r="N227" t="n">
        <v>0.09621724632716966</v>
      </c>
      <c r="O227" t="n">
        <v>0.1297189986609455</v>
      </c>
    </row>
    <row r="228" ht="15" customHeight="1">
      <c r="F228" t="n">
        <v>0.01883595120423631</v>
      </c>
      <c r="G228" t="n">
        <v>0.0607660643920452</v>
      </c>
      <c r="J228" t="n">
        <v>0.02718882702342805</v>
      </c>
      <c r="K228" t="n">
        <v>0.133195075660968</v>
      </c>
      <c r="L228" t="n">
        <v>0.06061344329189669</v>
      </c>
      <c r="M228" t="n">
        <v>0.1302388662150608</v>
      </c>
      <c r="N228" t="n">
        <v>0.09513169443242075</v>
      </c>
      <c r="O228" t="n">
        <v>0.130519733220581</v>
      </c>
    </row>
    <row r="229" ht="15" customHeight="1">
      <c r="F229" t="n">
        <v>0.01828714119367365</v>
      </c>
      <c r="G229" t="n">
        <v>0.06067758192773802</v>
      </c>
      <c r="J229" t="n">
        <v>0.02734562285669838</v>
      </c>
      <c r="K229" t="n">
        <v>0.1340122233644095</v>
      </c>
      <c r="L229" t="n">
        <v>0.06005263468437902</v>
      </c>
      <c r="M229" t="n">
        <v>0.1310378776642329</v>
      </c>
      <c r="N229" t="n">
        <v>0.09466593919988436</v>
      </c>
      <c r="O229" t="n">
        <v>0.1313204677802164</v>
      </c>
    </row>
    <row r="230" ht="15" customHeight="1">
      <c r="F230" t="n">
        <v>0.01774887523323086</v>
      </c>
      <c r="G230" t="n">
        <v>0.06058909946343083</v>
      </c>
      <c r="J230" t="n">
        <v>0.02683889809715831</v>
      </c>
      <c r="K230" t="n">
        <v>0.1348293710678511</v>
      </c>
      <c r="L230" t="n">
        <v>0.06034051374820285</v>
      </c>
      <c r="M230" t="n">
        <v>0.131836889113405</v>
      </c>
      <c r="N230" t="n">
        <v>0.09362048229923603</v>
      </c>
      <c r="O230" t="n">
        <v>0.1321212023398519</v>
      </c>
    </row>
    <row r="231" ht="15" customHeight="1">
      <c r="F231" t="n">
        <v>0.01722142416368493</v>
      </c>
      <c r="G231" t="n">
        <v>0.06050061699912365</v>
      </c>
      <c r="J231" t="n">
        <v>0.02704774927295599</v>
      </c>
      <c r="K231" t="n">
        <v>0.1356465187712926</v>
      </c>
      <c r="L231" t="n">
        <v>0.05974932047271658</v>
      </c>
      <c r="M231" t="n">
        <v>0.1326359005625772</v>
      </c>
      <c r="N231" t="n">
        <v>0.09328541123563361</v>
      </c>
      <c r="O231" t="n">
        <v>0.1329219368994874</v>
      </c>
    </row>
    <row r="232" ht="15" customHeight="1">
      <c r="F232" t="n">
        <v>0.0167050588258126</v>
      </c>
      <c r="G232" t="n">
        <v>0.06041213453481648</v>
      </c>
      <c r="J232" t="n">
        <v>0.02685805846539095</v>
      </c>
      <c r="K232" t="n">
        <v>0.1364636664747341</v>
      </c>
      <c r="L232" t="n">
        <v>0.06026003791895493</v>
      </c>
      <c r="M232" t="n">
        <v>0.1334349120117494</v>
      </c>
      <c r="N232" t="n">
        <v>0.09345385753816826</v>
      </c>
      <c r="O232" t="n">
        <v>0.1337226714591228</v>
      </c>
    </row>
    <row r="233" ht="15" customHeight="1">
      <c r="F233" t="n">
        <v>0.01620005006039071</v>
      </c>
      <c r="G233" t="n">
        <v>0.06032365207050929</v>
      </c>
      <c r="J233" t="n">
        <v>0.02696990339387562</v>
      </c>
      <c r="K233" t="n">
        <v>0.1372808141781756</v>
      </c>
      <c r="L233" t="n">
        <v>0.05977271602708509</v>
      </c>
      <c r="M233" t="n">
        <v>0.1342339234609215</v>
      </c>
      <c r="N233" t="n">
        <v>0.09362613466611147</v>
      </c>
      <c r="O233" t="n">
        <v>0.1345234060187583</v>
      </c>
    </row>
    <row r="234" ht="15" customHeight="1">
      <c r="F234" t="n">
        <v>0.01570666870819602</v>
      </c>
      <c r="G234" t="n">
        <v>0.0602351696062021</v>
      </c>
      <c r="J234" t="n">
        <v>0.02668336177782249</v>
      </c>
      <c r="K234" t="n">
        <v>0.1380979618816171</v>
      </c>
      <c r="L234" t="n">
        <v>0.06008740473727434</v>
      </c>
      <c r="M234" t="n">
        <v>0.1350329349100937</v>
      </c>
      <c r="N234" t="n">
        <v>0.09170255607873495</v>
      </c>
      <c r="O234" t="n">
        <v>0.1353241405783938</v>
      </c>
    </row>
    <row r="235" ht="15" customHeight="1">
      <c r="F235" t="n">
        <v>0.01522518561000551</v>
      </c>
      <c r="G235" t="n">
        <v>0.06014668714189492</v>
      </c>
      <c r="J235" t="n">
        <v>0.02669851133664403</v>
      </c>
      <c r="K235" t="n">
        <v>0.1389151095850586</v>
      </c>
      <c r="L235" t="n">
        <v>0.05970415398968995</v>
      </c>
      <c r="M235" t="n">
        <v>0.1358319463592658</v>
      </c>
      <c r="N235" t="n">
        <v>0.09168343523531042</v>
      </c>
      <c r="O235" t="n">
        <v>0.1361248751380292</v>
      </c>
    </row>
    <row r="236" ht="15" customHeight="1">
      <c r="F236" t="n">
        <v>0.01475587160659593</v>
      </c>
      <c r="G236" t="n">
        <v>0.06005820467758775</v>
      </c>
      <c r="J236" t="n">
        <v>0.0264154297897527</v>
      </c>
      <c r="K236" t="n">
        <v>0.1397322572885002</v>
      </c>
      <c r="L236" t="n">
        <v>0.05932301372449922</v>
      </c>
      <c r="M236" t="n">
        <v>0.136630957808438</v>
      </c>
      <c r="N236" t="n">
        <v>0.09126908559510938</v>
      </c>
      <c r="O236" t="n">
        <v>0.1369256096976647</v>
      </c>
    </row>
    <row r="237" ht="15" customHeight="1">
      <c r="F237" t="n">
        <v>0.01429899753874412</v>
      </c>
      <c r="G237" t="n">
        <v>0.05996972221328057</v>
      </c>
      <c r="J237" t="n">
        <v>0.02623419485656095</v>
      </c>
      <c r="K237" t="n">
        <v>0.1405494049919417</v>
      </c>
      <c r="L237" t="n">
        <v>0.05984403388186929</v>
      </c>
      <c r="M237" t="n">
        <v>0.1374299692576101</v>
      </c>
      <c r="N237" t="n">
        <v>0.09085982061740366</v>
      </c>
      <c r="O237" t="n">
        <v>0.1377263442573002</v>
      </c>
    </row>
    <row r="238" ht="15" customHeight="1">
      <c r="F238" t="n">
        <v>0.01385483424722685</v>
      </c>
      <c r="G238" t="n">
        <v>0.05988123974897338</v>
      </c>
      <c r="J238" t="n">
        <v>0.02625488425648127</v>
      </c>
      <c r="K238" t="n">
        <v>0.1413665526953832</v>
      </c>
      <c r="L238" t="n">
        <v>0.05976726440196756</v>
      </c>
      <c r="M238" t="n">
        <v>0.1382289807067823</v>
      </c>
      <c r="N238" t="n">
        <v>0.0904559537614647</v>
      </c>
      <c r="O238" t="n">
        <v>0.1385270788169356</v>
      </c>
    </row>
    <row r="239" ht="15" customHeight="1">
      <c r="F239" t="n">
        <v>0.01342365257282107</v>
      </c>
      <c r="G239" t="n">
        <v>0.0597927572846662</v>
      </c>
      <c r="J239" t="n">
        <v>0.02607757570892615</v>
      </c>
      <c r="K239" t="n">
        <v>0.1421837003988247</v>
      </c>
      <c r="L239" t="n">
        <v>0.05959275522496121</v>
      </c>
      <c r="M239" t="n">
        <v>0.1390279921559544</v>
      </c>
      <c r="N239" t="n">
        <v>0.08985779848656422</v>
      </c>
      <c r="O239" t="n">
        <v>0.1393278133765711</v>
      </c>
    </row>
    <row r="240" ht="15" customHeight="1">
      <c r="F240" t="n">
        <v>0.01300461742313148</v>
      </c>
      <c r="G240" t="n">
        <v>0.05970427482035903</v>
      </c>
      <c r="J240" t="n">
        <v>0.02600234693330802</v>
      </c>
      <c r="K240" t="n">
        <v>0.1430008481022663</v>
      </c>
      <c r="L240" t="n">
        <v>0.05862055629101753</v>
      </c>
      <c r="M240" t="n">
        <v>0.1398270036051266</v>
      </c>
      <c r="N240" t="n">
        <v>0.09016566825197392</v>
      </c>
      <c r="O240" t="n">
        <v>0.1401285479362066</v>
      </c>
    </row>
    <row r="241" ht="15" customHeight="1">
      <c r="F241" t="n">
        <v>0.01259136403990255</v>
      </c>
      <c r="G241" t="n">
        <v>0.05961579235605184</v>
      </c>
      <c r="J241" t="n">
        <v>0.02612927564903939</v>
      </c>
      <c r="K241" t="n">
        <v>0.1438179958057078</v>
      </c>
      <c r="L241" t="n">
        <v>0.05935071754030377</v>
      </c>
      <c r="M241" t="n">
        <v>0.1406260150542988</v>
      </c>
      <c r="N241" t="n">
        <v>0.08917987651696535</v>
      </c>
      <c r="O241" t="n">
        <v>0.1409292824958421</v>
      </c>
    </row>
    <row r="242" ht="15" customHeight="1">
      <c r="F242" t="n">
        <v>0.01218305733073898</v>
      </c>
      <c r="G242" t="n">
        <v>0.05952730989174465</v>
      </c>
      <c r="J242" t="n">
        <v>0.02595843957553272</v>
      </c>
      <c r="K242" t="n">
        <v>0.1446351435091493</v>
      </c>
      <c r="L242" t="n">
        <v>0.0592832889129872</v>
      </c>
      <c r="M242" t="n">
        <v>0.1414250265034709</v>
      </c>
      <c r="N242" t="n">
        <v>0.08990073674081028</v>
      </c>
      <c r="O242" t="n">
        <v>0.1417300170554775</v>
      </c>
    </row>
    <row r="243" ht="15" customHeight="1">
      <c r="F243" t="n">
        <v>0.01177996813641772</v>
      </c>
      <c r="G243" t="n">
        <v>0.05943882742743747</v>
      </c>
      <c r="J243" t="n">
        <v>0.02598991643220043</v>
      </c>
      <c r="K243" t="n">
        <v>0.1454522912125908</v>
      </c>
      <c r="L243" t="n">
        <v>0.05921832034923508</v>
      </c>
      <c r="M243" t="n">
        <v>0.142224037952643</v>
      </c>
      <c r="N243" t="n">
        <v>0.08882856238278014</v>
      </c>
      <c r="O243" t="n">
        <v>0.142530751615113</v>
      </c>
    </row>
    <row r="244" ht="15" customHeight="1">
      <c r="F244" t="n">
        <v>0.01138236729771554</v>
      </c>
      <c r="G244" t="n">
        <v>0.0593503449631303</v>
      </c>
      <c r="J244" t="n">
        <v>0.02612378393845508</v>
      </c>
      <c r="K244" t="n">
        <v>0.1462694389160324</v>
      </c>
      <c r="L244" t="n">
        <v>0.05855586178921474</v>
      </c>
      <c r="M244" t="n">
        <v>0.1430230494018152</v>
      </c>
      <c r="N244" t="n">
        <v>0.08806366690214679</v>
      </c>
      <c r="O244" t="n">
        <v>0.1433314861747484</v>
      </c>
    </row>
    <row r="245" ht="15" customHeight="1">
      <c r="F245" t="n">
        <v>0.01099052565540927</v>
      </c>
      <c r="G245" t="n">
        <v>0.05926186249882312</v>
      </c>
      <c r="J245" t="n">
        <v>0.02586011981370906</v>
      </c>
      <c r="K245" t="n">
        <v>0.1470865866194739</v>
      </c>
      <c r="L245" t="n">
        <v>0.0592959631730933</v>
      </c>
      <c r="M245" t="n">
        <v>0.1438220608509873</v>
      </c>
      <c r="N245" t="n">
        <v>0.08740636375818184</v>
      </c>
      <c r="O245" t="n">
        <v>0.1441322207343839</v>
      </c>
    </row>
    <row r="246" ht="15" customHeight="1">
      <c r="F246" t="n">
        <v>0.01060471405027569</v>
      </c>
      <c r="G246" t="n">
        <v>0.05917338003451593</v>
      </c>
      <c r="J246" t="n">
        <v>0.02579900177737486</v>
      </c>
      <c r="K246" t="n">
        <v>0.1479037343229154</v>
      </c>
      <c r="L246" t="n">
        <v>0.05873867444103814</v>
      </c>
      <c r="M246" t="n">
        <v>0.1446210723001595</v>
      </c>
      <c r="N246" t="n">
        <v>0.08845696641015682</v>
      </c>
      <c r="O246" t="n">
        <v>0.1449329552940194</v>
      </c>
    </row>
    <row r="247" ht="15" customHeight="1">
      <c r="F247" t="n">
        <v>0.01022520332309174</v>
      </c>
      <c r="G247" t="n">
        <v>0.05908489757020875</v>
      </c>
      <c r="J247" t="n">
        <v>0.02584050754886498</v>
      </c>
      <c r="K247" t="n">
        <v>0.1487208820263569</v>
      </c>
      <c r="L247" t="n">
        <v>0.05888404553321649</v>
      </c>
      <c r="M247" t="n">
        <v>0.1454200837493317</v>
      </c>
      <c r="N247" t="n">
        <v>0.08701578831734347</v>
      </c>
      <c r="O247" t="n">
        <v>0.1457336898536548</v>
      </c>
    </row>
    <row r="248" ht="15" customHeight="1">
      <c r="F248" t="n">
        <v>0.009852264314634207</v>
      </c>
      <c r="G248" t="n">
        <v>0.05899641510590157</v>
      </c>
      <c r="J248" t="n">
        <v>0.02558471484759185</v>
      </c>
      <c r="K248" t="n">
        <v>0.1495380297297984</v>
      </c>
      <c r="L248" t="n">
        <v>0.05843212638979559</v>
      </c>
      <c r="M248" t="n">
        <v>0.1462190951985038</v>
      </c>
      <c r="N248" t="n">
        <v>0.0862831429390134</v>
      </c>
      <c r="O248" t="n">
        <v>0.1465344244132903</v>
      </c>
    </row>
    <row r="249" ht="15" customHeight="1">
      <c r="F249" t="n">
        <v>0.009486167865679913</v>
      </c>
      <c r="G249" t="n">
        <v>0.05890793264159439</v>
      </c>
      <c r="J249" t="n">
        <v>0.02583170139296796</v>
      </c>
      <c r="K249" t="n">
        <v>0.15035517743324</v>
      </c>
      <c r="L249" t="n">
        <v>0.05858296695094273</v>
      </c>
      <c r="M249" t="n">
        <v>0.147018106647676</v>
      </c>
      <c r="N249" t="n">
        <v>0.08655934373443824</v>
      </c>
      <c r="O249" t="n">
        <v>0.1473351589729258</v>
      </c>
    </row>
    <row r="250" ht="15" customHeight="1">
      <c r="F250" t="n">
        <v>0.009127184817005647</v>
      </c>
      <c r="G250" t="n">
        <v>0.0588194501772872</v>
      </c>
      <c r="J250" t="n">
        <v>0.02578154490440579</v>
      </c>
      <c r="K250" t="n">
        <v>0.1511723251366815</v>
      </c>
      <c r="L250" t="n">
        <v>0.05873661715682518</v>
      </c>
      <c r="M250" t="n">
        <v>0.1478171180968481</v>
      </c>
      <c r="N250" t="n">
        <v>0.08604470416288956</v>
      </c>
      <c r="O250" t="n">
        <v>0.1481358935325612</v>
      </c>
    </row>
    <row r="251" ht="15" customHeight="1">
      <c r="F251" t="n">
        <v>0.008775586009388332</v>
      </c>
      <c r="G251" t="n">
        <v>0.05873096771298002</v>
      </c>
      <c r="J251" t="n">
        <v>0.0254343231013178</v>
      </c>
      <c r="K251" t="n">
        <v>0.151989472840123</v>
      </c>
      <c r="L251" t="n">
        <v>0.05789312694761012</v>
      </c>
      <c r="M251" t="n">
        <v>0.1486161295460203</v>
      </c>
      <c r="N251" t="n">
        <v>0.08633953768363922</v>
      </c>
      <c r="O251" t="n">
        <v>0.1489366280921967</v>
      </c>
    </row>
    <row r="252" ht="15" customHeight="1">
      <c r="F252" t="n">
        <v>0.008431642283604761</v>
      </c>
      <c r="G252" t="n">
        <v>0.05864248524867285</v>
      </c>
      <c r="J252" t="n">
        <v>0.02549011370311643</v>
      </c>
      <c r="K252" t="n">
        <v>0.1528066205435645</v>
      </c>
      <c r="L252" t="n">
        <v>0.05825254626346493</v>
      </c>
      <c r="M252" t="n">
        <v>0.1494151409951924</v>
      </c>
      <c r="N252" t="n">
        <v>0.08674415775595862</v>
      </c>
      <c r="O252" t="n">
        <v>0.1497373626518322</v>
      </c>
    </row>
    <row r="253" ht="15" customHeight="1">
      <c r="F253" t="n">
        <v>0.008095624480431746</v>
      </c>
      <c r="G253" t="n">
        <v>0.05855400278436567</v>
      </c>
      <c r="J253" t="n">
        <v>0.0255489944292142</v>
      </c>
      <c r="K253" t="n">
        <v>0.153623768247006</v>
      </c>
      <c r="L253" t="n">
        <v>0.05891492504455681</v>
      </c>
      <c r="M253" t="n">
        <v>0.1502141524443646</v>
      </c>
      <c r="N253" t="n">
        <v>0.0859588778391196</v>
      </c>
      <c r="O253" t="n">
        <v>0.1505380972114676</v>
      </c>
    </row>
    <row r="254" ht="15" customHeight="1">
      <c r="F254" t="n">
        <v>0.007767803440646093</v>
      </c>
      <c r="G254" t="n">
        <v>0.05846552032005848</v>
      </c>
      <c r="J254" t="n">
        <v>0.02541104299902354</v>
      </c>
      <c r="K254" t="n">
        <v>0.1544409159504476</v>
      </c>
      <c r="L254" t="n">
        <v>0.05788031323105303</v>
      </c>
      <c r="M254" t="n">
        <v>0.1510131638935367</v>
      </c>
      <c r="N254" t="n">
        <v>0.08578401139239367</v>
      </c>
      <c r="O254" t="n">
        <v>0.1513388317711031</v>
      </c>
    </row>
    <row r="255" ht="15" customHeight="1">
      <c r="F255" t="n">
        <v>0.007448450005024712</v>
      </c>
      <c r="G255" t="n">
        <v>0.0583770378557513</v>
      </c>
      <c r="J255" t="n">
        <v>0.02537633713195696</v>
      </c>
      <c r="K255" t="n">
        <v>0.1552580636538891</v>
      </c>
      <c r="L255" t="n">
        <v>0.05854876076312088</v>
      </c>
      <c r="M255" t="n">
        <v>0.1518121753427089</v>
      </c>
      <c r="N255" t="n">
        <v>0.08431987187505258</v>
      </c>
      <c r="O255" t="n">
        <v>0.1521395663307386</v>
      </c>
    </row>
    <row r="256" ht="15" customHeight="1">
      <c r="F256" t="n">
        <v>0.007137835014344403</v>
      </c>
      <c r="G256" t="n">
        <v>0.05828855539144412</v>
      </c>
      <c r="J256" t="n">
        <v>0.02524495454742688</v>
      </c>
      <c r="K256" t="n">
        <v>0.1560752113573306</v>
      </c>
      <c r="L256" t="n">
        <v>0.05852031758092757</v>
      </c>
      <c r="M256" t="n">
        <v>0.152611186791881</v>
      </c>
      <c r="N256" t="n">
        <v>0.08506677274636792</v>
      </c>
      <c r="O256" t="n">
        <v>0.152940300890374</v>
      </c>
    </row>
    <row r="257" ht="15" customHeight="1">
      <c r="F257" t="n">
        <v>0.006836229309381985</v>
      </c>
      <c r="G257" t="n">
        <v>0.05820007292713694</v>
      </c>
      <c r="J257" t="n">
        <v>0.0254169729648458</v>
      </c>
      <c r="K257" t="n">
        <v>0.1568923590607721</v>
      </c>
      <c r="L257" t="n">
        <v>0.05839503362464038</v>
      </c>
      <c r="M257" t="n">
        <v>0.1534101982410532</v>
      </c>
      <c r="N257" t="n">
        <v>0.08462502746561124</v>
      </c>
      <c r="O257" t="n">
        <v>0.1537410354500095</v>
      </c>
    </row>
    <row r="258" ht="15" customHeight="1">
      <c r="F258" t="n">
        <v>0.006543903730914263</v>
      </c>
      <c r="G258" t="n">
        <v>0.05811159046282975</v>
      </c>
      <c r="J258" t="n">
        <v>0.02539247010362619</v>
      </c>
      <c r="K258" t="n">
        <v>0.1577095067642137</v>
      </c>
      <c r="L258" t="n">
        <v>0.0579729588344266</v>
      </c>
      <c r="M258" t="n">
        <v>0.1542092096902253</v>
      </c>
      <c r="N258" t="n">
        <v>0.08499494949205433</v>
      </c>
      <c r="O258" t="n">
        <v>0.1545417700096449</v>
      </c>
    </row>
    <row r="259" ht="15" customHeight="1">
      <c r="F259" t="n">
        <v>0.006261129119718142</v>
      </c>
      <c r="G259" t="n">
        <v>0.05802310799852257</v>
      </c>
      <c r="J259" t="n">
        <v>0.02527152368318052</v>
      </c>
      <c r="K259" t="n">
        <v>0.1585266544676552</v>
      </c>
      <c r="L259" t="n">
        <v>0.0579541431504535</v>
      </c>
      <c r="M259" t="n">
        <v>0.1550082211393975</v>
      </c>
      <c r="N259" t="n">
        <v>0.08417685228496863</v>
      </c>
      <c r="O259" t="n">
        <v>0.1553425045692804</v>
      </c>
    </row>
    <row r="260" ht="15" customHeight="1">
      <c r="F260" t="n">
        <v>0.005988176316570407</v>
      </c>
      <c r="G260" t="n">
        <v>0.0579346255342154</v>
      </c>
      <c r="J260" t="n">
        <v>0.02545421142292123</v>
      </c>
      <c r="K260" t="n">
        <v>0.1593438021710967</v>
      </c>
      <c r="L260" t="n">
        <v>0.05793863651288828</v>
      </c>
      <c r="M260" t="n">
        <v>0.1558072325885696</v>
      </c>
      <c r="N260" t="n">
        <v>0.08407104930362613</v>
      </c>
      <c r="O260" t="n">
        <v>0.1561432391289159</v>
      </c>
    </row>
    <row r="261" ht="15" customHeight="1">
      <c r="F261" t="n">
        <v>0.005725316162247897</v>
      </c>
      <c r="G261" t="n">
        <v>0.05784614306990822</v>
      </c>
      <c r="J261" t="n">
        <v>0.02504061104226084</v>
      </c>
      <c r="K261" t="n">
        <v>0.1601609498745382</v>
      </c>
      <c r="L261" t="n">
        <v>0.05822648886189827</v>
      </c>
      <c r="M261" t="n">
        <v>0.1566062440377418</v>
      </c>
      <c r="N261" t="n">
        <v>0.08367785400729805</v>
      </c>
      <c r="O261" t="n">
        <v>0.1569439736885514</v>
      </c>
    </row>
    <row r="262" ht="15" customHeight="1">
      <c r="F262" t="n">
        <v>0.005472819497527405</v>
      </c>
      <c r="G262" t="n">
        <v>0.05775766060560103</v>
      </c>
      <c r="J262" t="n">
        <v>0.02533080026061177</v>
      </c>
      <c r="K262" t="n">
        <v>0.1609780975779798</v>
      </c>
      <c r="L262" t="n">
        <v>0.05821775013765068</v>
      </c>
      <c r="M262" t="n">
        <v>0.1574052554869139</v>
      </c>
      <c r="N262" t="n">
        <v>0.08379757985525643</v>
      </c>
      <c r="O262" t="n">
        <v>0.1577447082481868</v>
      </c>
    </row>
    <row r="263" ht="15" customHeight="1">
      <c r="F263" t="n">
        <v>0.005230957163185841</v>
      </c>
      <c r="G263" t="n">
        <v>0.05766917814129385</v>
      </c>
      <c r="J263" t="n">
        <v>0.02502485679738653</v>
      </c>
      <c r="K263" t="n">
        <v>0.1617952452814213</v>
      </c>
      <c r="L263" t="n">
        <v>0.05781247028031278</v>
      </c>
      <c r="M263" t="n">
        <v>0.1582042669360861</v>
      </c>
      <c r="N263" t="n">
        <v>0.08423054030677263</v>
      </c>
      <c r="O263" t="n">
        <v>0.1585454428078223</v>
      </c>
    </row>
    <row r="264" ht="15" customHeight="1">
      <c r="F264" t="n">
        <v>0.004999999999999998</v>
      </c>
      <c r="G264" t="n">
        <v>0.05758069567698667</v>
      </c>
      <c r="J264" t="n">
        <v>0.02522285837199757</v>
      </c>
      <c r="K264" t="n">
        <v>0.1626123929848628</v>
      </c>
      <c r="L264" t="n">
        <v>0.0584106992300519</v>
      </c>
      <c r="M264" t="n">
        <v>0.1590032783852582</v>
      </c>
      <c r="N264" t="n">
        <v>0.08257704882111844</v>
      </c>
      <c r="O264" t="n">
        <v>0.1593461773674577</v>
      </c>
    </row>
    <row r="265" ht="15" customHeight="1">
      <c r="F265" t="n">
        <v>0.004999999999999998</v>
      </c>
      <c r="G265" t="n">
        <v>0.05756753778224982</v>
      </c>
    </row>
    <row r="266" ht="15" customHeight="1">
      <c r="F266" t="n">
        <v>0.005700897623526033</v>
      </c>
      <c r="G266" t="n">
        <v>0.05756780631071384</v>
      </c>
    </row>
    <row r="267" ht="15" customHeight="1">
      <c r="F267" t="n">
        <v>0.006398205280249543</v>
      </c>
      <c r="G267" t="n">
        <v>0.05756807483917786</v>
      </c>
    </row>
    <row r="268" ht="15" customHeight="1">
      <c r="F268" t="n">
        <v>0.007091886377591179</v>
      </c>
      <c r="G268" t="n">
        <v>0.05756834336764188</v>
      </c>
    </row>
    <row r="269" ht="15" customHeight="1">
      <c r="F269" t="n">
        <v>0.007781904322881082</v>
      </c>
      <c r="G269" t="n">
        <v>0.0575686118961059</v>
      </c>
    </row>
    <row r="270" ht="15" customHeight="1">
      <c r="F270" t="n">
        <v>0.008468222523540042</v>
      </c>
      <c r="G270" t="n">
        <v>0.05756888042456991</v>
      </c>
    </row>
    <row r="271" ht="15" customHeight="1">
      <c r="F271" t="n">
        <v>0.009150804386958603</v>
      </c>
      <c r="G271" t="n">
        <v>0.05756914895303392</v>
      </c>
    </row>
    <row r="272" ht="15" customHeight="1">
      <c r="F272" t="n">
        <v>0.009829613320556721</v>
      </c>
      <c r="G272" t="n">
        <v>0.05756941748149795</v>
      </c>
    </row>
    <row r="273" ht="15" customHeight="1">
      <c r="F273" t="n">
        <v>0.01050461273166587</v>
      </c>
      <c r="G273" t="n">
        <v>0.05756968600996196</v>
      </c>
    </row>
    <row r="274" ht="15" customHeight="1">
      <c r="F274" t="n">
        <v>0.01117576602770618</v>
      </c>
      <c r="G274" t="n">
        <v>0.05756995453842598</v>
      </c>
    </row>
    <row r="275" ht="15" customHeight="1">
      <c r="F275" t="n">
        <v>0.0118430366160682</v>
      </c>
      <c r="G275" t="n">
        <v>0.05757022306688999</v>
      </c>
    </row>
    <row r="276" ht="15" customHeight="1">
      <c r="F276" t="n">
        <v>0.01250638790417122</v>
      </c>
      <c r="G276" t="n">
        <v>0.05757049159535402</v>
      </c>
    </row>
    <row r="277" ht="15" customHeight="1">
      <c r="F277" t="n">
        <v>0.01316578329934803</v>
      </c>
      <c r="G277" t="n">
        <v>0.05757076012381803</v>
      </c>
    </row>
    <row r="278" ht="15" customHeight="1">
      <c r="F278" t="n">
        <v>0.01382118620901813</v>
      </c>
      <c r="G278" t="n">
        <v>0.05757102865228205</v>
      </c>
    </row>
    <row r="279" ht="15" customHeight="1">
      <c r="F279" t="n">
        <v>0.01447256004057202</v>
      </c>
      <c r="G279" t="n">
        <v>0.05757129718074606</v>
      </c>
    </row>
    <row r="280" ht="15" customHeight="1">
      <c r="F280" t="n">
        <v>0.01511986820142833</v>
      </c>
      <c r="G280" t="n">
        <v>0.05757156570921009</v>
      </c>
    </row>
    <row r="281" ht="15" customHeight="1">
      <c r="F281" t="n">
        <v>0.01576307409892123</v>
      </c>
      <c r="G281" t="n">
        <v>0.0575718342376741</v>
      </c>
    </row>
    <row r="282" ht="15" customHeight="1">
      <c r="F282" t="n">
        <v>0.01640214114046951</v>
      </c>
      <c r="G282" t="n">
        <v>0.05757210276613812</v>
      </c>
    </row>
    <row r="283" ht="15" customHeight="1">
      <c r="F283" t="n">
        <v>0.01703703273346372</v>
      </c>
      <c r="G283" t="n">
        <v>0.05757237129460213</v>
      </c>
    </row>
    <row r="284" ht="15" customHeight="1">
      <c r="F284" t="n">
        <v>0.01766771228532171</v>
      </c>
      <c r="G284" t="n">
        <v>0.05757263982306616</v>
      </c>
    </row>
    <row r="285" ht="15" customHeight="1">
      <c r="F285" t="n">
        <v>0.01829414320337912</v>
      </c>
      <c r="G285" t="n">
        <v>0.05757290835153017</v>
      </c>
    </row>
    <row r="286" ht="15" customHeight="1">
      <c r="F286" t="n">
        <v>0.01891628889505403</v>
      </c>
      <c r="G286" t="n">
        <v>0.05757317687999419</v>
      </c>
    </row>
    <row r="287" ht="15" customHeight="1">
      <c r="F287" t="n">
        <v>0.01953411276773695</v>
      </c>
      <c r="G287" t="n">
        <v>0.0575734454084582</v>
      </c>
    </row>
    <row r="288" ht="15" customHeight="1">
      <c r="F288" t="n">
        <v>0.02014757822884503</v>
      </c>
      <c r="G288" t="n">
        <v>0.05757371393692223</v>
      </c>
    </row>
    <row r="289" ht="15" customHeight="1">
      <c r="F289" t="n">
        <v>0.02075664868571538</v>
      </c>
      <c r="G289" t="n">
        <v>0.05757398246538624</v>
      </c>
    </row>
    <row r="290" ht="15" customHeight="1">
      <c r="F290" t="n">
        <v>0.02136143696558732</v>
      </c>
      <c r="G290" t="n">
        <v>0.05757425099385025</v>
      </c>
    </row>
    <row r="291" ht="15" customHeight="1">
      <c r="F291" t="n">
        <v>0.0219628029947835</v>
      </c>
      <c r="G291" t="n">
        <v>0.05757451952231427</v>
      </c>
    </row>
    <row r="292" ht="15" customHeight="1">
      <c r="F292" t="n">
        <v>0.02256085960054241</v>
      </c>
      <c r="G292" t="n">
        <v>0.05757478805077829</v>
      </c>
    </row>
    <row r="293" ht="15" customHeight="1">
      <c r="F293" t="n">
        <v>0.02315557019020252</v>
      </c>
      <c r="G293" t="n">
        <v>0.05757505657924231</v>
      </c>
    </row>
    <row r="294" ht="15" customHeight="1">
      <c r="F294" t="n">
        <v>0.02374689817118047</v>
      </c>
      <c r="G294" t="n">
        <v>0.05757532510770633</v>
      </c>
    </row>
    <row r="295" ht="15" customHeight="1">
      <c r="F295" t="n">
        <v>0.02433480695086677</v>
      </c>
      <c r="G295" t="n">
        <v>0.05757559363617034</v>
      </c>
    </row>
    <row r="296" ht="15" customHeight="1">
      <c r="F296" t="n">
        <v>0.02491925993667732</v>
      </c>
      <c r="G296" t="n">
        <v>0.05757586216463437</v>
      </c>
    </row>
    <row r="297" ht="15" customHeight="1">
      <c r="F297" t="n">
        <v>0.02550022053595176</v>
      </c>
      <c r="G297" t="n">
        <v>0.05757613069309838</v>
      </c>
    </row>
    <row r="298" ht="15" customHeight="1">
      <c r="F298" t="n">
        <v>0.02607765215610615</v>
      </c>
      <c r="G298" t="n">
        <v>0.05757639922156239</v>
      </c>
    </row>
    <row r="299" ht="15" customHeight="1">
      <c r="F299" t="n">
        <v>0.02665151820453102</v>
      </c>
      <c r="G299" t="n">
        <v>0.05757666775002641</v>
      </c>
    </row>
    <row r="300" ht="15" customHeight="1">
      <c r="F300" t="n">
        <v>0.02722178208864159</v>
      </c>
      <c r="G300" t="n">
        <v>0.05757693627849043</v>
      </c>
    </row>
    <row r="301" ht="15" customHeight="1">
      <c r="F301" t="n">
        <v>0.02778840721577878</v>
      </c>
      <c r="G301" t="n">
        <v>0.05757720480695445</v>
      </c>
    </row>
    <row r="302" ht="15" customHeight="1">
      <c r="F302" t="n">
        <v>0.02835135699335806</v>
      </c>
      <c r="G302" t="n">
        <v>0.05757747333541846</v>
      </c>
    </row>
    <row r="303" ht="15" customHeight="1">
      <c r="F303" t="n">
        <v>0.02891059482876987</v>
      </c>
      <c r="G303" t="n">
        <v>0.05757774186388248</v>
      </c>
    </row>
    <row r="304" ht="15" customHeight="1">
      <c r="F304" t="n">
        <v>0.02946608412942889</v>
      </c>
      <c r="G304" t="n">
        <v>0.0575780103923465</v>
      </c>
    </row>
    <row r="305" ht="15" customHeight="1">
      <c r="F305" t="n">
        <v>0.03001778830267726</v>
      </c>
      <c r="G305" t="n">
        <v>0.05757827892081052</v>
      </c>
    </row>
    <row r="306" ht="15" customHeight="1">
      <c r="F306" t="n">
        <v>0.03056567075592978</v>
      </c>
      <c r="G306" t="n">
        <v>0.05757854744927453</v>
      </c>
    </row>
    <row r="307" ht="15" customHeight="1">
      <c r="F307" t="n">
        <v>0.03110969489657701</v>
      </c>
      <c r="G307" t="n">
        <v>0.05757881597773855</v>
      </c>
    </row>
    <row r="308" ht="15" customHeight="1">
      <c r="F308" t="n">
        <v>0.03164982413203285</v>
      </c>
      <c r="G308" t="n">
        <v>0.05757908450620258</v>
      </c>
    </row>
    <row r="309" ht="15" customHeight="1">
      <c r="F309" t="n">
        <v>0.03218602186964083</v>
      </c>
      <c r="G309" t="n">
        <v>0.05757935303466659</v>
      </c>
    </row>
    <row r="310" ht="15" customHeight="1">
      <c r="F310" t="n">
        <v>0.03271825151681507</v>
      </c>
      <c r="G310" t="n">
        <v>0.0575796215631306</v>
      </c>
    </row>
    <row r="311" ht="15" customHeight="1">
      <c r="F311" t="n">
        <v>0.03324647648094609</v>
      </c>
      <c r="G311" t="n">
        <v>0.05757989009159462</v>
      </c>
    </row>
    <row r="312" ht="15" customHeight="1">
      <c r="F312" t="n">
        <v>0.03377066016944713</v>
      </c>
      <c r="G312" t="n">
        <v>0.05758015862005864</v>
      </c>
    </row>
    <row r="313" ht="15" customHeight="1">
      <c r="F313" t="n">
        <v>0.03429076598966312</v>
      </c>
      <c r="G313" t="n">
        <v>0.05758042714852266</v>
      </c>
    </row>
    <row r="314" ht="15" customHeight="1">
      <c r="F314" t="n">
        <v>0.03480675734900747</v>
      </c>
      <c r="G314" t="n">
        <v>0.05758069567698667</v>
      </c>
    </row>
    <row r="315" ht="15" customHeight="1">
      <c r="F315" t="n">
        <v>0.03480675734900748</v>
      </c>
      <c r="G315" t="n">
        <v>0.05756753778224982</v>
      </c>
    </row>
    <row r="316" ht="15" customHeight="1">
      <c r="F316" t="n">
        <v>0.03534354480779477</v>
      </c>
      <c r="G316" t="n">
        <v>0.05765655730348505</v>
      </c>
    </row>
    <row r="317" ht="15" customHeight="1">
      <c r="F317" t="n">
        <v>0.0358756329939032</v>
      </c>
      <c r="G317" t="n">
        <v>0.05774557682472025</v>
      </c>
    </row>
    <row r="318" ht="15" customHeight="1">
      <c r="F318" t="n">
        <v>0.03640290943716655</v>
      </c>
      <c r="G318" t="n">
        <v>0.05783459634595547</v>
      </c>
    </row>
    <row r="319" ht="15" customHeight="1">
      <c r="F319" t="n">
        <v>0.03692526166741845</v>
      </c>
      <c r="G319" t="n">
        <v>0.05792361586719069</v>
      </c>
    </row>
    <row r="320" ht="15" customHeight="1">
      <c r="F320" t="n">
        <v>0.03744257721449254</v>
      </c>
      <c r="G320" t="n">
        <v>0.05801263538842591</v>
      </c>
    </row>
    <row r="321" ht="15" customHeight="1">
      <c r="F321" t="n">
        <v>0.03795474360822244</v>
      </c>
      <c r="G321" t="n">
        <v>0.05810165490966111</v>
      </c>
    </row>
    <row r="322" ht="15" customHeight="1">
      <c r="F322" t="n">
        <v>0.0384616483784419</v>
      </c>
      <c r="G322" t="n">
        <v>0.05819067443089634</v>
      </c>
    </row>
    <row r="323" ht="15" customHeight="1">
      <c r="F323" t="n">
        <v>0.03896317905498457</v>
      </c>
      <c r="G323" t="n">
        <v>0.05827969395213155</v>
      </c>
    </row>
    <row r="324" ht="15" customHeight="1">
      <c r="F324" t="n">
        <v>0.03945922316768408</v>
      </c>
      <c r="G324" t="n">
        <v>0.05836871347336677</v>
      </c>
    </row>
    <row r="325" ht="15" customHeight="1">
      <c r="F325" t="n">
        <v>0.03994966824637405</v>
      </c>
      <c r="G325" t="n">
        <v>0.05845773299460198</v>
      </c>
    </row>
    <row r="326" ht="15" customHeight="1">
      <c r="F326" t="n">
        <v>0.04043440182088825</v>
      </c>
      <c r="G326" t="n">
        <v>0.0585467525158372</v>
      </c>
    </row>
    <row r="327" ht="15" customHeight="1">
      <c r="F327" t="n">
        <v>0.04091331142106029</v>
      </c>
      <c r="G327" t="n">
        <v>0.05863577203707242</v>
      </c>
    </row>
    <row r="328" ht="15" customHeight="1">
      <c r="F328" t="n">
        <v>0.04138628457672384</v>
      </c>
      <c r="G328" t="n">
        <v>0.05872479155830763</v>
      </c>
    </row>
    <row r="329" ht="15" customHeight="1">
      <c r="F329" t="n">
        <v>0.04185320881771251</v>
      </c>
      <c r="G329" t="n">
        <v>0.05881381107954285</v>
      </c>
    </row>
    <row r="330" ht="15" customHeight="1">
      <c r="F330" t="n">
        <v>0.04231397167386004</v>
      </c>
      <c r="G330" t="n">
        <v>0.05890283060077806</v>
      </c>
    </row>
    <row r="331" ht="15" customHeight="1">
      <c r="F331" t="n">
        <v>0.04276846067500008</v>
      </c>
      <c r="G331" t="n">
        <v>0.05899185012201328</v>
      </c>
    </row>
    <row r="332" ht="15" customHeight="1">
      <c r="F332" t="n">
        <v>0.04321656335096623</v>
      </c>
      <c r="G332" t="n">
        <v>0.05908086964324849</v>
      </c>
    </row>
    <row r="333" ht="15" customHeight="1">
      <c r="F333" t="n">
        <v>0.04365816723159224</v>
      </c>
      <c r="G333" t="n">
        <v>0.05916988916448371</v>
      </c>
    </row>
    <row r="334" ht="15" customHeight="1">
      <c r="F334" t="n">
        <v>0.04409315984671174</v>
      </c>
      <c r="G334" t="n">
        <v>0.05925890868571893</v>
      </c>
    </row>
    <row r="335" ht="15" customHeight="1">
      <c r="F335" t="n">
        <v>0.04452142872615839</v>
      </c>
      <c r="G335" t="n">
        <v>0.05934792820695414</v>
      </c>
    </row>
    <row r="336" ht="15" customHeight="1">
      <c r="F336" t="n">
        <v>0.04494286139976579</v>
      </c>
      <c r="G336" t="n">
        <v>0.05943694772818935</v>
      </c>
    </row>
    <row r="337" ht="15" customHeight="1">
      <c r="F337" t="n">
        <v>0.04535734539736772</v>
      </c>
      <c r="G337" t="n">
        <v>0.05952596724942457</v>
      </c>
    </row>
    <row r="338" ht="15" customHeight="1">
      <c r="F338" t="n">
        <v>0.0457647682487978</v>
      </c>
      <c r="G338" t="n">
        <v>0.05961498677065979</v>
      </c>
    </row>
    <row r="339" ht="15" customHeight="1">
      <c r="F339" t="n">
        <v>0.04616501748388967</v>
      </c>
      <c r="G339" t="n">
        <v>0.05970400629189501</v>
      </c>
    </row>
    <row r="340" ht="15" customHeight="1">
      <c r="F340" t="n">
        <v>0.04655843988565615</v>
      </c>
      <c r="G340" t="n">
        <v>0.05979302581313022</v>
      </c>
    </row>
    <row r="341" ht="15" customHeight="1">
      <c r="F341" t="n">
        <v>0.04694767850300628</v>
      </c>
      <c r="G341" t="n">
        <v>0.05988204533436543</v>
      </c>
    </row>
    <row r="342" ht="15" customHeight="1">
      <c r="F342" t="n">
        <v>0.04733308011895286</v>
      </c>
      <c r="G342" t="n">
        <v>0.05997106485560065</v>
      </c>
    </row>
    <row r="343" ht="15" customHeight="1">
      <c r="F343" t="n">
        <v>0.04771453226332957</v>
      </c>
      <c r="G343" t="n">
        <v>0.06006008437683587</v>
      </c>
    </row>
    <row r="344" ht="15" customHeight="1">
      <c r="F344" t="n">
        <v>0.04809192246596999</v>
      </c>
      <c r="G344" t="n">
        <v>0.06014910389807108</v>
      </c>
    </row>
    <row r="345" ht="15" customHeight="1">
      <c r="F345" t="n">
        <v>0.04846513825670791</v>
      </c>
      <c r="G345" t="n">
        <v>0.0602381234193063</v>
      </c>
    </row>
    <row r="346" ht="15" customHeight="1">
      <c r="F346" t="n">
        <v>0.04883406716537694</v>
      </c>
      <c r="G346" t="n">
        <v>0.06032714294054151</v>
      </c>
    </row>
    <row r="347" ht="15" customHeight="1">
      <c r="F347" t="n">
        <v>0.04919859672181073</v>
      </c>
      <c r="G347" t="n">
        <v>0.06041616246177674</v>
      </c>
    </row>
    <row r="348" ht="15" customHeight="1">
      <c r="F348" t="n">
        <v>0.04955861445584293</v>
      </c>
      <c r="G348" t="n">
        <v>0.06050518198301194</v>
      </c>
    </row>
    <row r="349" ht="15" customHeight="1">
      <c r="F349" t="n">
        <v>0.04991400789730728</v>
      </c>
      <c r="G349" t="n">
        <v>0.06059420150424716</v>
      </c>
    </row>
    <row r="350" ht="15" customHeight="1">
      <c r="F350" t="n">
        <v>0.05026466457603736</v>
      </c>
      <c r="G350" t="n">
        <v>0.06068322102548238</v>
      </c>
    </row>
    <row r="351" ht="15" customHeight="1">
      <c r="F351" t="n">
        <v>0.05061047202186683</v>
      </c>
      <c r="G351" t="n">
        <v>0.06077224054671759</v>
      </c>
    </row>
    <row r="352" ht="15" customHeight="1">
      <c r="F352" t="n">
        <v>0.05095131776462945</v>
      </c>
      <c r="G352" t="n">
        <v>0.0608612600679528</v>
      </c>
    </row>
    <row r="353" ht="15" customHeight="1">
      <c r="F353" t="n">
        <v>0.05128708933415881</v>
      </c>
      <c r="G353" t="n">
        <v>0.06095027958918803</v>
      </c>
    </row>
    <row r="354" ht="15" customHeight="1">
      <c r="F354" t="n">
        <v>0.05161767426028858</v>
      </c>
      <c r="G354" t="n">
        <v>0.06103929911042325</v>
      </c>
    </row>
    <row r="355" ht="15" customHeight="1">
      <c r="F355" t="n">
        <v>0.0519429600728524</v>
      </c>
      <c r="G355" t="n">
        <v>0.06112831863165845</v>
      </c>
    </row>
    <row r="356" ht="15" customHeight="1">
      <c r="F356" t="n">
        <v>0.05226283430168398</v>
      </c>
      <c r="G356" t="n">
        <v>0.06121733815289367</v>
      </c>
    </row>
    <row r="357" ht="15" customHeight="1">
      <c r="F357" t="n">
        <v>0.05257718447661698</v>
      </c>
      <c r="G357" t="n">
        <v>0.06130635767412889</v>
      </c>
    </row>
    <row r="358" ht="15" customHeight="1">
      <c r="F358" t="n">
        <v>0.05288589812748505</v>
      </c>
      <c r="G358" t="n">
        <v>0.06139537719536411</v>
      </c>
    </row>
    <row r="359" ht="15" customHeight="1">
      <c r="F359" t="n">
        <v>0.0531888627841218</v>
      </c>
      <c r="G359" t="n">
        <v>0.06148439671659931</v>
      </c>
    </row>
    <row r="360" ht="15" customHeight="1">
      <c r="F360" t="n">
        <v>0.053485965976361</v>
      </c>
      <c r="G360" t="n">
        <v>0.06157341623783454</v>
      </c>
    </row>
    <row r="361" ht="15" customHeight="1">
      <c r="F361" t="n">
        <v>0.05377709523403626</v>
      </c>
      <c r="G361" t="n">
        <v>0.06166243575906975</v>
      </c>
    </row>
    <row r="362" ht="15" customHeight="1">
      <c r="F362" t="n">
        <v>0.05406213808698118</v>
      </c>
      <c r="G362" t="n">
        <v>0.06175145528030496</v>
      </c>
    </row>
    <row r="363" ht="15" customHeight="1">
      <c r="F363" t="n">
        <v>0.05434098206502955</v>
      </c>
      <c r="G363" t="n">
        <v>0.06184047480154018</v>
      </c>
    </row>
    <row r="364" ht="15" customHeight="1">
      <c r="F364" t="n">
        <v>0.05461351469801494</v>
      </c>
      <c r="G364" t="n">
        <v>0.0619294943227754</v>
      </c>
    </row>
    <row r="365" ht="15" customHeight="1">
      <c r="F365" t="n">
        <v>0.05274234313200997</v>
      </c>
      <c r="G365" t="n">
        <v>0.0619294943227754</v>
      </c>
    </row>
    <row r="366" ht="15" customHeight="1">
      <c r="F366" t="n">
        <v>0.0548328512573841</v>
      </c>
      <c r="G366" t="n">
        <v>0.06363380907071355</v>
      </c>
    </row>
    <row r="367" ht="15" customHeight="1">
      <c r="F367" t="n">
        <v>0.05503553518719391</v>
      </c>
      <c r="G367" t="n">
        <v>0.06533812381865167</v>
      </c>
    </row>
    <row r="368" ht="15" customHeight="1">
      <c r="F368" t="n">
        <v>0.05522222392980834</v>
      </c>
      <c r="G368" t="n">
        <v>0.06704243856658981</v>
      </c>
    </row>
    <row r="369" ht="15" customHeight="1">
      <c r="F369" t="n">
        <v>0.05539357492759139</v>
      </c>
      <c r="G369" t="n">
        <v>0.06874675331452795</v>
      </c>
    </row>
    <row r="370" ht="15" customHeight="1">
      <c r="F370" t="n">
        <v>0.0555502456229071</v>
      </c>
      <c r="G370" t="n">
        <v>0.07045106806246611</v>
      </c>
    </row>
    <row r="371" ht="15" customHeight="1">
      <c r="F371" t="n">
        <v>0.05569289345811941</v>
      </c>
      <c r="G371" t="n">
        <v>0.07215538281040423</v>
      </c>
    </row>
    <row r="372" ht="15" customHeight="1">
      <c r="F372" t="n">
        <v>0.05582217587559236</v>
      </c>
      <c r="G372" t="n">
        <v>0.07385969755834237</v>
      </c>
    </row>
    <row r="373" ht="15" customHeight="1">
      <c r="F373" t="n">
        <v>0.05593875031768994</v>
      </c>
      <c r="G373" t="n">
        <v>0.07556401230628051</v>
      </c>
    </row>
    <row r="374" ht="15" customHeight="1">
      <c r="F374" t="n">
        <v>0.05604327422677614</v>
      </c>
      <c r="G374" t="n">
        <v>0.07726832705421866</v>
      </c>
    </row>
    <row r="375" ht="15" customHeight="1">
      <c r="F375" t="n">
        <v>0.05613640504521501</v>
      </c>
      <c r="G375" t="n">
        <v>0.0789726418021568</v>
      </c>
    </row>
    <row r="376" ht="15" customHeight="1">
      <c r="F376" t="n">
        <v>0.05621880021537047</v>
      </c>
      <c r="G376" t="n">
        <v>0.08067695655009494</v>
      </c>
    </row>
    <row r="377" ht="15" customHeight="1">
      <c r="F377" t="n">
        <v>0.05629111717960658</v>
      </c>
      <c r="G377" t="n">
        <v>0.08238127129803308</v>
      </c>
    </row>
    <row r="378" ht="15" customHeight="1">
      <c r="F378" t="n">
        <v>0.05635401338028732</v>
      </c>
      <c r="G378" t="n">
        <v>0.08408558604597122</v>
      </c>
    </row>
    <row r="379" ht="15" customHeight="1">
      <c r="F379" t="n">
        <v>0.05640814625977669</v>
      </c>
      <c r="G379" t="n">
        <v>0.08578990079390936</v>
      </c>
    </row>
    <row r="380" ht="15" customHeight="1">
      <c r="F380" t="n">
        <v>0.05645417326043869</v>
      </c>
      <c r="G380" t="n">
        <v>0.0874942155418475</v>
      </c>
    </row>
    <row r="381" ht="15" customHeight="1">
      <c r="F381" t="n">
        <v>0.05649275182463732</v>
      </c>
      <c r="G381" t="n">
        <v>0.08919853028978564</v>
      </c>
    </row>
    <row r="382" ht="15" customHeight="1">
      <c r="F382" t="n">
        <v>0.05652453939473658</v>
      </c>
      <c r="G382" t="n">
        <v>0.09090284503772378</v>
      </c>
    </row>
    <row r="383" ht="15" customHeight="1">
      <c r="F383" t="n">
        <v>0.05655019341310046</v>
      </c>
      <c r="G383" t="n">
        <v>0.09260715978566192</v>
      </c>
    </row>
    <row r="384" ht="15" customHeight="1">
      <c r="F384" t="n">
        <v>0.05657037132209299</v>
      </c>
      <c r="G384" t="n">
        <v>0.09431147453360006</v>
      </c>
    </row>
    <row r="385" ht="15" customHeight="1">
      <c r="F385" t="n">
        <v>0.05658573056407812</v>
      </c>
      <c r="G385" t="n">
        <v>0.0960157892815382</v>
      </c>
    </row>
    <row r="386" ht="15" customHeight="1">
      <c r="F386" t="n">
        <v>0.0565969285814199</v>
      </c>
      <c r="G386" t="n">
        <v>0.09772010402947634</v>
      </c>
    </row>
    <row r="387" ht="15" customHeight="1">
      <c r="F387" t="n">
        <v>0.05660462281648232</v>
      </c>
      <c r="G387" t="n">
        <v>0.09942441877741448</v>
      </c>
    </row>
    <row r="388" ht="15" customHeight="1">
      <c r="F388" t="n">
        <v>0.05660947071162935</v>
      </c>
      <c r="G388" t="n">
        <v>0.1011287335253526</v>
      </c>
    </row>
    <row r="389" ht="15" customHeight="1">
      <c r="F389" t="n">
        <v>0.05661212970922502</v>
      </c>
      <c r="G389" t="n">
        <v>0.1028330482732908</v>
      </c>
    </row>
    <row r="390" ht="15" customHeight="1">
      <c r="F390" t="n">
        <v>0.05661325725163331</v>
      </c>
      <c r="G390" t="n">
        <v>0.1045373630212289</v>
      </c>
    </row>
    <row r="391" ht="15" customHeight="1">
      <c r="F391" t="n">
        <v>0.05661351078121825</v>
      </c>
      <c r="G391" t="n">
        <v>0.106241677769167</v>
      </c>
    </row>
    <row r="392" ht="15" customHeight="1">
      <c r="F392" t="n">
        <v>0.05659076344879164</v>
      </c>
      <c r="G392" t="n">
        <v>0.1079459925171052</v>
      </c>
    </row>
    <row r="393" ht="15" customHeight="1">
      <c r="F393" t="n">
        <v>0.05647576200000529</v>
      </c>
      <c r="G393" t="n">
        <v>0.1096503072650433</v>
      </c>
    </row>
    <row r="394" ht="15" customHeight="1">
      <c r="F394" t="n">
        <v>0.05627029678693836</v>
      </c>
      <c r="G394" t="n">
        <v>0.1113546220129814</v>
      </c>
    </row>
    <row r="395" ht="15" customHeight="1">
      <c r="F395" t="n">
        <v>0.05598177835067888</v>
      </c>
      <c r="G395" t="n">
        <v>0.1130589367609196</v>
      </c>
    </row>
    <row r="396" ht="15" customHeight="1">
      <c r="F396" t="n">
        <v>0.05561761723231484</v>
      </c>
      <c r="G396" t="n">
        <v>0.1147632515088577</v>
      </c>
    </row>
    <row r="397" ht="15" customHeight="1">
      <c r="F397" t="n">
        <v>0.05518522397293428</v>
      </c>
      <c r="G397" t="n">
        <v>0.1164675662567959</v>
      </c>
    </row>
    <row r="398" ht="15" customHeight="1">
      <c r="F398" t="n">
        <v>0.05469200911362515</v>
      </c>
      <c r="G398" t="n">
        <v>0.118171881004734</v>
      </c>
    </row>
    <row r="399" ht="15" customHeight="1">
      <c r="F399" t="n">
        <v>0.0541453831954755</v>
      </c>
      <c r="G399" t="n">
        <v>0.1198761957526722</v>
      </c>
    </row>
    <row r="400" ht="15" customHeight="1">
      <c r="F400" t="n">
        <v>0.05355275675957334</v>
      </c>
      <c r="G400" t="n">
        <v>0.1215805105006103</v>
      </c>
    </row>
    <row r="401" ht="15" customHeight="1">
      <c r="F401" t="n">
        <v>0.05292154034700663</v>
      </c>
      <c r="G401" t="n">
        <v>0.1232848252485484</v>
      </c>
    </row>
    <row r="402" ht="15" customHeight="1">
      <c r="F402" t="n">
        <v>0.05225914449886342</v>
      </c>
      <c r="G402" t="n">
        <v>0.1249891399964866</v>
      </c>
    </row>
    <row r="403" ht="15" customHeight="1">
      <c r="F403" t="n">
        <v>0.05157297975623171</v>
      </c>
      <c r="G403" t="n">
        <v>0.1266934547444247</v>
      </c>
    </row>
    <row r="404" ht="15" customHeight="1">
      <c r="F404" t="n">
        <v>0.05087045666019949</v>
      </c>
      <c r="G404" t="n">
        <v>0.1283977694923629</v>
      </c>
    </row>
    <row r="405" ht="15" customHeight="1">
      <c r="F405" t="n">
        <v>0.05015898575185475</v>
      </c>
      <c r="G405" t="n">
        <v>0.130102084240301</v>
      </c>
    </row>
    <row r="406" ht="15" customHeight="1">
      <c r="F406" t="n">
        <v>0.04944597757228554</v>
      </c>
      <c r="G406" t="n">
        <v>0.1318063989882391</v>
      </c>
    </row>
    <row r="407" ht="15" customHeight="1">
      <c r="F407" t="n">
        <v>0.04873884266257984</v>
      </c>
      <c r="G407" t="n">
        <v>0.1335107137361773</v>
      </c>
    </row>
    <row r="408" ht="15" customHeight="1">
      <c r="F408" t="n">
        <v>0.04804499156382568</v>
      </c>
      <c r="G408" t="n">
        <v>0.1352150284841154</v>
      </c>
    </row>
    <row r="409" ht="15" customHeight="1">
      <c r="F409" t="n">
        <v>0.04737183481711103</v>
      </c>
      <c r="G409" t="n">
        <v>0.1369193432320536</v>
      </c>
    </row>
    <row r="410" ht="15" customHeight="1">
      <c r="F410" t="n">
        <v>0.04672678296352391</v>
      </c>
      <c r="G410" t="n">
        <v>0.1386236579799917</v>
      </c>
    </row>
    <row r="411" ht="15" customHeight="1">
      <c r="F411" t="n">
        <v>0.04611724654415235</v>
      </c>
      <c r="G411" t="n">
        <v>0.1403279727279298</v>
      </c>
    </row>
    <row r="412" ht="15" customHeight="1">
      <c r="F412" t="n">
        <v>0.04555063610008431</v>
      </c>
      <c r="G412" t="n">
        <v>0.142032287475868</v>
      </c>
    </row>
    <row r="413" ht="15" customHeight="1">
      <c r="F413" t="n">
        <v>0.04503436217240783</v>
      </c>
      <c r="G413" t="n">
        <v>0.1437366022238061</v>
      </c>
    </row>
    <row r="414" ht="15" customHeight="1">
      <c r="F414" t="n">
        <v>0.0445758353022109</v>
      </c>
      <c r="G414" t="n">
        <v>0.1454409169717443</v>
      </c>
    </row>
    <row r="415" ht="15" customHeight="1">
      <c r="F415" t="n">
        <v>0.04418246603058155</v>
      </c>
      <c r="G415" t="n">
        <v>0.1471452317196824</v>
      </c>
    </row>
    <row r="416" ht="15" customHeight="1">
      <c r="F416" t="n">
        <v>0.04382666882981975</v>
      </c>
      <c r="G416" t="n">
        <v>0.1488495464676205</v>
      </c>
    </row>
    <row r="417" ht="15" customHeight="1">
      <c r="F417" t="n">
        <v>0.04346583453431987</v>
      </c>
      <c r="G417" t="n">
        <v>0.15</v>
      </c>
    </row>
    <row r="418" ht="15" customHeight="1">
      <c r="F418" t="n">
        <v>0.04310133360836967</v>
      </c>
      <c r="G418" t="n">
        <v>0.1522581759634968</v>
      </c>
    </row>
    <row r="419" ht="15" customHeight="1">
      <c r="F419" t="n">
        <v>0.04273475525123333</v>
      </c>
      <c r="G419" t="n">
        <v>0.153962490711435</v>
      </c>
    </row>
    <row r="420" ht="15" customHeight="1">
      <c r="F420" t="n">
        <v>0.042367688662175</v>
      </c>
      <c r="G420" t="n">
        <v>0.1556668054593731</v>
      </c>
    </row>
    <row r="421" ht="15" customHeight="1">
      <c r="F421" t="n">
        <v>0.04200172304045885</v>
      </c>
      <c r="G421" t="n">
        <v>0.1573711202073112</v>
      </c>
    </row>
    <row r="422" ht="15" customHeight="1">
      <c r="F422" t="n">
        <v>0.04163844758534908</v>
      </c>
      <c r="G422" t="n">
        <v>0.1590754349552494</v>
      </c>
    </row>
    <row r="423" ht="15" customHeight="1">
      <c r="F423" t="n">
        <v>0.0412794514961098</v>
      </c>
      <c r="G423" t="n">
        <v>0.1607797497031875</v>
      </c>
    </row>
    <row r="424" ht="15" customHeight="1">
      <c r="F424" t="n">
        <v>0.04092632397200521</v>
      </c>
      <c r="G424" t="n">
        <v>0.1624840644511256</v>
      </c>
    </row>
    <row r="425" ht="15" customHeight="1">
      <c r="F425" t="n">
        <v>0.04058065421229948</v>
      </c>
      <c r="G425" t="n">
        <v>0.1641883791990638</v>
      </c>
    </row>
    <row r="426" ht="15" customHeight="1">
      <c r="F426" t="n">
        <v>0.04024403141625675</v>
      </c>
      <c r="G426" t="n">
        <v>0.1658926939470019</v>
      </c>
    </row>
    <row r="427" ht="15" customHeight="1">
      <c r="F427" t="n">
        <v>0.0399180447831412</v>
      </c>
      <c r="G427" t="n">
        <v>0.1675970086949401</v>
      </c>
    </row>
    <row r="428" ht="15" customHeight="1">
      <c r="F428" t="n">
        <v>0.039604283512217</v>
      </c>
      <c r="G428" t="n">
        <v>0.1693013234428782</v>
      </c>
    </row>
    <row r="429" ht="15" customHeight="1">
      <c r="F429" t="n">
        <v>0.03930433680274829</v>
      </c>
      <c r="G429" t="n">
        <v>0.1710056381908164</v>
      </c>
    </row>
    <row r="430" ht="15" customHeight="1">
      <c r="F430" t="n">
        <v>0.03901979385399927</v>
      </c>
      <c r="G430" t="n">
        <v>0.1727099529387545</v>
      </c>
    </row>
    <row r="431" ht="15" customHeight="1">
      <c r="F431" t="n">
        <v>0.03875224386523408</v>
      </c>
      <c r="G431" t="n">
        <v>0.1744142676866927</v>
      </c>
    </row>
    <row r="432" ht="15" customHeight="1">
      <c r="F432" t="n">
        <v>0.0385032760357169</v>
      </c>
      <c r="G432" t="n">
        <v>0.1761185824346308</v>
      </c>
    </row>
    <row r="433" ht="15" customHeight="1">
      <c r="F433" t="n">
        <v>0.03827447956471189</v>
      </c>
      <c r="G433" t="n">
        <v>0.1778228971825689</v>
      </c>
    </row>
    <row r="434" ht="15" customHeight="1">
      <c r="F434" t="n">
        <v>0.03806744365148321</v>
      </c>
      <c r="G434" t="n">
        <v>0.1795272119305071</v>
      </c>
    </row>
    <row r="435" ht="15" customHeight="1">
      <c r="F435" t="n">
        <v>0.03788375749529502</v>
      </c>
      <c r="G435" t="n">
        <v>0.1812315266784452</v>
      </c>
    </row>
    <row r="436" ht="15" customHeight="1">
      <c r="F436" t="n">
        <v>0.03772501029541152</v>
      </c>
      <c r="G436" t="n">
        <v>0.1829358414263834</v>
      </c>
    </row>
    <row r="437" ht="15" customHeight="1">
      <c r="F437" t="n">
        <v>0.03759279125109682</v>
      </c>
      <c r="G437" t="n">
        <v>0.1846401561743215</v>
      </c>
    </row>
    <row r="438" ht="15" customHeight="1">
      <c r="F438" t="n">
        <v>0.03748868956161513</v>
      </c>
      <c r="G438" t="n">
        <v>0.1863444709222596</v>
      </c>
    </row>
    <row r="439" ht="15" customHeight="1">
      <c r="F439" t="n">
        <v>0.03741429442623059</v>
      </c>
      <c r="G439" t="n">
        <v>0.1880487856701978</v>
      </c>
    </row>
    <row r="440" ht="15" customHeight="1">
      <c r="F440" t="n">
        <v>0.0373711950442074</v>
      </c>
      <c r="G440" t="n">
        <v>0.1897531004181359</v>
      </c>
    </row>
    <row r="441" ht="15" customHeight="1">
      <c r="F441" t="n">
        <v>0.03736031627227596</v>
      </c>
      <c r="G441" t="n">
        <v>0.191457415166074</v>
      </c>
    </row>
    <row r="442" ht="15" customHeight="1">
      <c r="F442" t="n">
        <v>0.03736031885754788</v>
      </c>
      <c r="G442" t="n">
        <v>0.1931617299140122</v>
      </c>
    </row>
    <row r="443" ht="15" customHeight="1">
      <c r="F443" t="n">
        <v>0.0373603323187582</v>
      </c>
      <c r="G443" t="n">
        <v>0.1948660446619503</v>
      </c>
    </row>
    <row r="444" ht="15" customHeight="1">
      <c r="F444" t="n">
        <v>0.03736036574252391</v>
      </c>
      <c r="G444" t="n">
        <v>0.1965703594098885</v>
      </c>
    </row>
    <row r="445" ht="15" customHeight="1">
      <c r="F445" t="n">
        <v>0.03736042821546205</v>
      </c>
      <c r="G445" t="n">
        <v>0.1982746741578266</v>
      </c>
    </row>
    <row r="446" ht="15" customHeight="1">
      <c r="F446" t="n">
        <v>0.03736052882418966</v>
      </c>
      <c r="G446" t="n">
        <v>0.1999789889057647</v>
      </c>
    </row>
    <row r="447" ht="15" customHeight="1">
      <c r="F447" t="n">
        <v>0.03736067665532378</v>
      </c>
      <c r="G447" t="n">
        <v>0.2016833036537029</v>
      </c>
    </row>
    <row r="448" ht="15" customHeight="1">
      <c r="F448" t="n">
        <v>0.03736088079548139</v>
      </c>
      <c r="G448" t="n">
        <v>0.203387618401641</v>
      </c>
    </row>
    <row r="449" ht="15" customHeight="1">
      <c r="F449" t="n">
        <v>0.03736115033127956</v>
      </c>
      <c r="G449" t="n">
        <v>0.2050919331495792</v>
      </c>
    </row>
    <row r="450" ht="15" customHeight="1">
      <c r="F450" t="n">
        <v>0.03736149434933528</v>
      </c>
      <c r="G450" t="n">
        <v>0.2067962478975173</v>
      </c>
    </row>
    <row r="451" ht="15" customHeight="1">
      <c r="F451" t="n">
        <v>0.03736192193626561</v>
      </c>
      <c r="G451" t="n">
        <v>0.2085005626454554</v>
      </c>
    </row>
    <row r="452" ht="15" customHeight="1">
      <c r="F452" t="n">
        <v>0.03736244217868756</v>
      </c>
      <c r="G452" t="n">
        <v>0.2102048773933936</v>
      </c>
    </row>
    <row r="453" ht="15" customHeight="1">
      <c r="F453" t="n">
        <v>0.03736306416321816</v>
      </c>
      <c r="G453" t="n">
        <v>0.2119091921413317</v>
      </c>
    </row>
    <row r="454" ht="15" customHeight="1">
      <c r="F454" t="n">
        <v>0.03736379697647445</v>
      </c>
      <c r="G454" t="n">
        <v>0.2136135068892699</v>
      </c>
    </row>
    <row r="455" ht="15" customHeight="1">
      <c r="F455" t="n">
        <v>0.03736464970507344</v>
      </c>
      <c r="G455" t="n">
        <v>0.215317821637208</v>
      </c>
    </row>
    <row r="456" ht="15" customHeight="1">
      <c r="F456" t="n">
        <v>0.03736563143563217</v>
      </c>
      <c r="G456" t="n">
        <v>0.2170221363851461</v>
      </c>
    </row>
    <row r="457" ht="15" customHeight="1">
      <c r="F457" t="n">
        <v>0.03736675125476764</v>
      </c>
      <c r="G457" t="n">
        <v>0.2187264511330843</v>
      </c>
    </row>
    <row r="458" ht="15" customHeight="1">
      <c r="F458" t="n">
        <v>0.03736801824909691</v>
      </c>
      <c r="G458" t="n">
        <v>0.2204307658810224</v>
      </c>
    </row>
    <row r="459" ht="15" customHeight="1">
      <c r="F459" t="n">
        <v>0.03736944150523698</v>
      </c>
      <c r="G459" t="n">
        <v>0.2221350806289606</v>
      </c>
    </row>
    <row r="460" ht="15" customHeight="1">
      <c r="F460" t="n">
        <v>0.0373710301098049</v>
      </c>
      <c r="G460" t="n">
        <v>0.2238393953768987</v>
      </c>
    </row>
    <row r="461" ht="15" customHeight="1">
      <c r="F461" t="n">
        <v>0.03737279314941769</v>
      </c>
      <c r="G461" t="n">
        <v>0.2255437101248368</v>
      </c>
    </row>
    <row r="462" ht="15" customHeight="1">
      <c r="F462" t="n">
        <v>0.03737473971069237</v>
      </c>
      <c r="G462" t="n">
        <v>0.227248024872775</v>
      </c>
    </row>
    <row r="463" ht="15" customHeight="1">
      <c r="F463" t="n">
        <v>0.03737687888024598</v>
      </c>
      <c r="G463" t="n">
        <v>0.2289523396207131</v>
      </c>
    </row>
    <row r="464" ht="15" customHeight="1">
      <c r="F464" t="n">
        <v>0.03737921974469553</v>
      </c>
      <c r="G464" t="n">
        <v>0.2306566543686513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2023-07-17T20:14:57Z</dcterms:modified>
  <cp:lastModifiedBy>MSI GP66</cp:lastModifiedBy>
</cp:coreProperties>
</file>