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13-63/183 от 30-04-2023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25.10.2022-19.11.2183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1218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0.6780004349999998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2.005046530653595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3.717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0.09134391969784558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0.04134391969784558</v>
      </c>
      <c r="B65" t="n">
        <v>0.0251346704277108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0.001155202475878248</v>
      </c>
      <c r="G66" s="171" t="n">
        <v>0.0007585572770475839</v>
      </c>
      <c r="H66" s="171" t="n"/>
      <c r="J66" s="170" t="n">
        <v>0.001263891458938751</v>
      </c>
      <c r="K66" s="171" t="n">
        <v>0.0007800723382931426</v>
      </c>
      <c r="L66" s="172" t="n">
        <v>0.004290024486505256</v>
      </c>
      <c r="M66" s="170" t="n">
        <v>0.0007712817341789024</v>
      </c>
      <c r="N66" s="171" t="n">
        <v>0.006884568411396952</v>
      </c>
      <c r="O66" s="172" t="n">
        <v>0.0007697865502562833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0.002317126383471174</v>
      </c>
      <c r="G67" s="171" t="n">
        <v>0.001517114554095168</v>
      </c>
      <c r="H67" s="171" t="n"/>
      <c r="J67" s="170" t="n">
        <v>0.002457914930071976</v>
      </c>
      <c r="K67" s="171" t="n">
        <v>0.001560144676586285</v>
      </c>
      <c r="L67" s="172" t="n">
        <v>0.008675339253152087</v>
      </c>
      <c r="M67" s="170" t="n">
        <v>0.001542563468357805</v>
      </c>
      <c r="N67" s="171" t="n">
        <v>0.01275313744825035</v>
      </c>
      <c r="O67" s="172" t="n">
        <v>0.001539573100512567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0.003485622505330042</v>
      </c>
      <c r="G68" s="171" t="n">
        <v>0.002275671831142751</v>
      </c>
      <c r="H68" s="171" t="n"/>
      <c r="J68" s="170" t="n">
        <v>0.003999999999999997</v>
      </c>
      <c r="K68" s="171" t="n">
        <v>0.002498124999999998</v>
      </c>
      <c r="L68" s="172" t="n">
        <v>0.01292415070306993</v>
      </c>
      <c r="M68" s="170" t="n">
        <v>0.002313845202536707</v>
      </c>
      <c r="N68" s="171" t="n">
        <v>0.01600000000000001</v>
      </c>
      <c r="O68" s="172" t="n">
        <v>0.001940291262135924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0.00466054162400615</v>
      </c>
      <c r="G69" s="171" t="n">
        <v>0.003034229108190335</v>
      </c>
      <c r="H69" s="171" t="n"/>
      <c r="J69" s="170" t="n">
        <v>0.004572919887403402</v>
      </c>
      <c r="K69" s="171" t="n">
        <v>0.00312028935317257</v>
      </c>
      <c r="L69" s="172" t="n">
        <v>0.01570466523938815</v>
      </c>
      <c r="M69" s="170" t="n">
        <v>0.00308512693671561</v>
      </c>
      <c r="N69" s="171" t="n">
        <v>0.02260638739828591</v>
      </c>
      <c r="O69" s="172" t="n">
        <v>0.003079146201025133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0.01645260109879512</v>
      </c>
      <c r="B70" t="n">
        <v>0.02634391969784558</v>
      </c>
      <c r="F70" s="170" t="n">
        <v>0.005841734522050758</v>
      </c>
      <c r="G70" s="171" t="n">
        <v>0.00379278638523792</v>
      </c>
      <c r="H70" s="171" t="n"/>
      <c r="J70" s="170" t="n">
        <v>0.005512058096547992</v>
      </c>
      <c r="K70" s="171" t="n">
        <v>0.003900361691465713</v>
      </c>
      <c r="L70" s="172" t="n">
        <v>0.01799999999999999</v>
      </c>
      <c r="M70" s="170" t="n">
        <v>0.00363804611650485</v>
      </c>
      <c r="N70" s="171" t="n">
        <v>0.02711849785668052</v>
      </c>
      <c r="O70" s="172" t="n">
        <v>0.003848932751281417</v>
      </c>
    </row>
    <row r="71">
      <c r="F71" s="170" t="n">
        <v>0.007029051982015165</v>
      </c>
      <c r="G71" s="171" t="n">
        <v>0.004551343662285503</v>
      </c>
      <c r="H71" s="171" t="n"/>
      <c r="J71" s="170" t="n">
        <v>0.006613010136595515</v>
      </c>
      <c r="K71" s="171" t="n">
        <v>0.004680434029758856</v>
      </c>
      <c r="L71" s="172" t="n">
        <v>0.02018027897899391</v>
      </c>
      <c r="M71" s="170" t="n">
        <v>0.004627690405073414</v>
      </c>
      <c r="N71" s="171" t="n">
        <v>0.03100982213168779</v>
      </c>
      <c r="O71" s="172" t="n">
        <v>0.0046187193015377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0.008222344786450633</v>
      </c>
      <c r="G72" s="171" t="n">
        <v>0.005309900939333087</v>
      </c>
      <c r="H72" s="171" t="n"/>
      <c r="J72" s="170" t="n">
        <v>0.007470563106525038</v>
      </c>
      <c r="K72" s="171" t="n">
        <v>0.005460506368051998</v>
      </c>
      <c r="L72" s="172" t="n">
        <v>0.02197249095205459</v>
      </c>
      <c r="M72" s="170" t="n">
        <v>0.005398972139252316</v>
      </c>
      <c r="N72" s="171" t="n">
        <v>0.03424269699531413</v>
      </c>
      <c r="O72" s="172" t="n">
        <v>0.005388505851793983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0.00942146371790846</v>
      </c>
      <c r="G73" s="171" t="n">
        <v>0.006068458216380671</v>
      </c>
      <c r="H73" s="171" t="n"/>
      <c r="J73" s="170" t="n">
        <v>0.008179504105315587</v>
      </c>
      <c r="K73" s="171" t="n">
        <v>0.00624057870634514</v>
      </c>
      <c r="L73" s="172" t="n">
        <v>0.02349652220330195</v>
      </c>
      <c r="M73" s="170" t="n">
        <v>0.006170253873431219</v>
      </c>
      <c r="N73" s="171" t="n">
        <v>0.03717945921956622</v>
      </c>
      <c r="O73" s="172" t="n">
        <v>0.006158292402050266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0.01062625955893991</v>
      </c>
      <c r="G74" s="171" t="n">
        <v>0.006827015493428255</v>
      </c>
      <c r="H74" s="171" t="n"/>
      <c r="J74" s="170" t="n">
        <v>0.009034620231946226</v>
      </c>
      <c r="K74" s="171" t="n">
        <v>0.007020651044638284</v>
      </c>
      <c r="L74" s="172" t="n">
        <v>0.0253385825335139</v>
      </c>
      <c r="M74" s="170" t="n">
        <v>0.007316105697126028</v>
      </c>
      <c r="N74" s="171" t="n">
        <v>0.03921685252555845</v>
      </c>
      <c r="O74" s="172" t="n">
        <v>0.006793938953911977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0.01183658309209627</v>
      </c>
      <c r="G75" s="171" t="n">
        <v>0.007585572770475839</v>
      </c>
      <c r="H75" s="171" t="n"/>
      <c r="J75" s="170" t="n">
        <v>0.009530698585395986</v>
      </c>
      <c r="K75" s="171" t="n">
        <v>0.007800723382931425</v>
      </c>
      <c r="L75" s="172" t="n">
        <v>0.0258110480521283</v>
      </c>
      <c r="M75" s="170" t="n">
        <v>0.007712817341789024</v>
      </c>
      <c r="N75" s="171" t="n">
        <v>0.04038282454229242</v>
      </c>
      <c r="O75" s="172" t="n">
        <v>0.007697865502562833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0.01305228509992882</v>
      </c>
      <c r="G76" s="171" t="n">
        <v>0.008344130047523423</v>
      </c>
      <c r="H76" s="171" t="n"/>
      <c r="J76" s="170" t="n">
        <v>0.01016252626464392</v>
      </c>
      <c r="K76" s="171" t="n">
        <v>0.008580795721224568</v>
      </c>
      <c r="L76" s="172" t="n">
        <v>0.02662233678730122</v>
      </c>
      <c r="M76" s="170" t="n">
        <v>0.008484099075967927</v>
      </c>
      <c r="N76" s="171" t="n">
        <v>0.042437861102187</v>
      </c>
      <c r="O76" s="172" t="n">
        <v>0.008467652052819116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0.01427321636498884</v>
      </c>
      <c r="G77" t="n">
        <v>0.009102687324571005</v>
      </c>
      <c r="J77" t="n">
        <v>0.01092489036866907</v>
      </c>
      <c r="K77" t="n">
        <v>0.009360868059517712</v>
      </c>
      <c r="L77" t="n">
        <v>0.027523648974493</v>
      </c>
      <c r="M77" t="n">
        <v>0.009255380810146829</v>
      </c>
      <c r="N77" t="n">
        <v>0.0440614782530207</v>
      </c>
      <c r="O77" t="n">
        <v>0.009237438603075401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0.01549922766982761</v>
      </c>
      <c r="G78" t="n">
        <v>0.00986124460161859</v>
      </c>
      <c r="J78" t="n">
        <v>0.01146031254146931</v>
      </c>
      <c r="K78" t="n">
        <v>0.01022474759559215</v>
      </c>
      <c r="L78" t="n">
        <v>0.02831454135414088</v>
      </c>
      <c r="M78" t="n">
        <v>0.01002666254432573</v>
      </c>
      <c r="N78" t="n">
        <v>0.04565356633857109</v>
      </c>
      <c r="O78" t="n">
        <v>0.01000722515333168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0.0167301697969964</v>
      </c>
      <c r="G79" t="n">
        <v>0.01061980187866617</v>
      </c>
      <c r="J79" t="n">
        <v>0.01165165466559193</v>
      </c>
      <c r="K79" t="n">
        <v>0.010921012736104</v>
      </c>
      <c r="L79" t="n">
        <v>0.02909457066668231</v>
      </c>
      <c r="M79" t="n">
        <v>0.01079794427850463</v>
      </c>
      <c r="N79" t="n">
        <v>0.04671401570261585</v>
      </c>
      <c r="O79" t="n">
        <v>0.01077701170358797</v>
      </c>
    </row>
    <row r="80" ht="15" customHeight="1">
      <c r="A80" s="151" t="inlineStr">
        <is>
          <t>Касательная линия E50</t>
        </is>
      </c>
      <c r="F80" t="n">
        <v>0.01796589352904651</v>
      </c>
      <c r="G80" t="n">
        <v>0.01137835915571376</v>
      </c>
      <c r="J80" t="n">
        <v>0.01208661516922659</v>
      </c>
      <c r="K80" t="n">
        <v>0.01170108507439714</v>
      </c>
      <c r="L80" t="n">
        <v>0.02996329365255454</v>
      </c>
      <c r="M80" t="n">
        <v>0.01156922601268353</v>
      </c>
      <c r="N80" t="n">
        <v>0.04854271668893251</v>
      </c>
      <c r="O80" t="n">
        <v>0.01154679825384425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0.0192062496485292</v>
      </c>
      <c r="G81" t="n">
        <v>0.01213691643276134</v>
      </c>
      <c r="J81" t="n">
        <v>0.01271757603482586</v>
      </c>
      <c r="K81" t="n">
        <v>0.01248115741269028</v>
      </c>
      <c r="L81" t="n">
        <v>0.03112026705219487</v>
      </c>
      <c r="M81" t="n">
        <v>0.01234050774686244</v>
      </c>
      <c r="N81" t="n">
        <v>0.04963955964129857</v>
      </c>
      <c r="O81" t="n">
        <v>0.01231658480410053</v>
      </c>
    </row>
    <row r="82" ht="15" customHeight="1">
      <c r="A82" s="173">
        <f>B82/(B76/A76)</f>
        <v/>
      </c>
      <c r="B82" s="173">
        <f>B79+(B86-B79)*0.8</f>
        <v/>
      </c>
      <c r="F82" t="n">
        <v>0.02045108893799577</v>
      </c>
      <c r="G82" t="n">
        <v>0.01289547370980893</v>
      </c>
      <c r="J82" t="n">
        <v>0.01294421002165912</v>
      </c>
      <c r="K82" t="n">
        <v>0.01326122975098342</v>
      </c>
      <c r="L82" t="n">
        <v>0.03176504760604065</v>
      </c>
      <c r="M82" t="n">
        <v>0.01311178948104134</v>
      </c>
      <c r="N82" t="n">
        <v>0.05120443490349191</v>
      </c>
      <c r="O82" t="n">
        <v>0.01308637135435682</v>
      </c>
    </row>
    <row r="83" ht="15" customHeight="1">
      <c r="A83" s="151" t="inlineStr">
        <is>
          <t>Горизонтальная линия qкр</t>
        </is>
      </c>
      <c r="F83" t="n">
        <v>0.02170026217999747</v>
      </c>
      <c r="G83" t="n">
        <v>0.01365403098685651</v>
      </c>
      <c r="J83" t="n">
        <v>0.01346618988899581</v>
      </c>
      <c r="K83" t="n">
        <v>0.01404130208927657</v>
      </c>
      <c r="L83" t="n">
        <v>0.03239719205452921</v>
      </c>
      <c r="M83" t="n">
        <v>0.01388307121522024</v>
      </c>
      <c r="N83" t="n">
        <v>0.05193723281928991</v>
      </c>
      <c r="O83" t="n">
        <v>0.0138561579046131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0.0229536201570856</v>
      </c>
      <c r="G84" t="n">
        <v>0.01441258826390409</v>
      </c>
      <c r="J84" t="n">
        <v>0.01378318839610534</v>
      </c>
      <c r="K84" t="n">
        <v>0.01482137442756971</v>
      </c>
      <c r="L84" t="n">
        <v>0.03321625713809789</v>
      </c>
      <c r="M84" t="n">
        <v>0.01465435294939915</v>
      </c>
      <c r="N84" t="n">
        <v>0.05393784373247024</v>
      </c>
      <c r="O84" t="n">
        <v>0.01462594445486938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0.02421101365181146</v>
      </c>
      <c r="G85" t="n">
        <v>0.01517114554095168</v>
      </c>
      <c r="J85" t="n">
        <v>0.01429487830225712</v>
      </c>
      <c r="K85" t="n">
        <v>0.01560144676586285</v>
      </c>
      <c r="L85" t="n">
        <v>0.034421799597184</v>
      </c>
      <c r="M85" t="n">
        <v>0.01542563468357805</v>
      </c>
      <c r="N85" t="n">
        <v>0.05510615798681057</v>
      </c>
      <c r="O85" t="n">
        <v>0.01539573100512567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0.02547229344672627</v>
      </c>
      <c r="G86" t="n">
        <v>0.01592970281799926</v>
      </c>
      <c r="J86" t="n">
        <v>0.0146009323667206</v>
      </c>
      <c r="K86" t="n">
        <v>0.01638151910415599</v>
      </c>
      <c r="L86" t="n">
        <v>0.03491337617222484</v>
      </c>
      <c r="M86" t="n">
        <v>0.01619691641775695</v>
      </c>
      <c r="N86" t="n">
        <v>0.05624206592608832</v>
      </c>
      <c r="O86" t="n">
        <v>0.01616551755538195</v>
      </c>
    </row>
    <row r="87" ht="15" customHeight="1">
      <c r="A87" s="151" t="inlineStr">
        <is>
          <t>Вертикальная линия q</t>
        </is>
      </c>
      <c r="F87" t="n">
        <v>0.02634391969784558</v>
      </c>
      <c r="G87" t="n">
        <v>0.01645260109879512</v>
      </c>
      <c r="J87" t="n">
        <v>0.01520102334876515</v>
      </c>
      <c r="K87" t="n">
        <v>0.01716159144244914</v>
      </c>
      <c r="L87" t="n">
        <v>0.03559054360365771</v>
      </c>
      <c r="M87" t="n">
        <v>0.01696819815193585</v>
      </c>
      <c r="N87" t="n">
        <v>0.05694545789408134</v>
      </c>
      <c r="O87" t="n">
        <v>0.01693530410563823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0.0280612472867087</v>
      </c>
      <c r="G88" t="n">
        <v>0.01744681737209443</v>
      </c>
      <c r="J88" t="n">
        <v>0.01559482400766021</v>
      </c>
      <c r="K88" t="n">
        <v>0.01794166378074228</v>
      </c>
      <c r="L88" t="n">
        <v>0.03645285863192002</v>
      </c>
      <c r="M88" t="n">
        <v>0.01773947988611475</v>
      </c>
      <c r="N88" t="n">
        <v>0.05871622423456707</v>
      </c>
      <c r="O88" t="n">
        <v>0.01770509065589452</v>
      </c>
    </row>
    <row r="89" ht="15" customHeight="1">
      <c r="A89" s="172">
        <f>A86</f>
        <v/>
      </c>
      <c r="B89" s="172">
        <f>B86</f>
        <v/>
      </c>
      <c r="F89" t="n">
        <v>0.02943422249112231</v>
      </c>
      <c r="G89" t="n">
        <v>0.01820537464914201</v>
      </c>
      <c r="J89" t="n">
        <v>0.01578200710267519</v>
      </c>
      <c r="K89" t="n">
        <v>0.01872173611903542</v>
      </c>
      <c r="L89" t="n">
        <v>0.03699987799744905</v>
      </c>
      <c r="M89" t="n">
        <v>0.01851076162029366</v>
      </c>
      <c r="N89" t="n">
        <v>0.05985425529132321</v>
      </c>
      <c r="O89" t="n">
        <v>0.0184748772061508</v>
      </c>
    </row>
    <row r="90" ht="15" customHeight="1">
      <c r="F90" t="n">
        <v>0.03084182282568816</v>
      </c>
      <c r="G90" t="n">
        <v>0.0189639319261896</v>
      </c>
      <c r="J90" t="n">
        <v>0.01636224539307951</v>
      </c>
      <c r="K90" t="n">
        <v>0.01950180845732856</v>
      </c>
      <c r="L90" t="n">
        <v>0.0381311584406821</v>
      </c>
      <c r="M90" t="n">
        <v>0.01928204335447256</v>
      </c>
      <c r="N90" t="n">
        <v>0.06075944140812728</v>
      </c>
      <c r="O90" t="n">
        <v>0.01924466375640708</v>
      </c>
    </row>
    <row r="91" ht="15" customHeight="1">
      <c r="F91" t="n">
        <v>0.03226624241877295</v>
      </c>
      <c r="G91" t="n">
        <v>0.01972248920323718</v>
      </c>
      <c r="J91" t="n">
        <v>0.01653521163814259</v>
      </c>
      <c r="K91" t="n">
        <v>0.02028188079562171</v>
      </c>
      <c r="L91" t="n">
        <v>0.0387462567020565</v>
      </c>
      <c r="M91" t="n">
        <v>0.02005332508865146</v>
      </c>
      <c r="N91" t="n">
        <v>0.06203167292875694</v>
      </c>
      <c r="O91" t="n">
        <v>0.02001445030666337</v>
      </c>
    </row>
    <row r="92" ht="15" customHeight="1">
      <c r="F92" t="n">
        <v>0.03368967539874335</v>
      </c>
      <c r="G92" t="n">
        <v>0.02048104648028477</v>
      </c>
      <c r="J92" t="n">
        <v>0.01690057859713386</v>
      </c>
      <c r="K92" t="n">
        <v>0.02106195313391485</v>
      </c>
      <c r="L92" t="n">
        <v>0.03944472952200961</v>
      </c>
      <c r="M92" t="n">
        <v>0.02082460682283037</v>
      </c>
      <c r="N92" t="n">
        <v>0.06287084019698974</v>
      </c>
      <c r="O92" t="n">
        <v>0.02078423685691965</v>
      </c>
    </row>
    <row r="93" ht="15" customHeight="1">
      <c r="F93" t="n">
        <v>0.03509431589396601</v>
      </c>
      <c r="G93" t="n">
        <v>0.02123960375733235</v>
      </c>
      <c r="J93" t="n">
        <v>0.01735801902932269</v>
      </c>
      <c r="K93" t="n">
        <v>0.02184202547220799</v>
      </c>
      <c r="L93" t="n">
        <v>0.03982613364097873</v>
      </c>
      <c r="M93" t="n">
        <v>0.02159588855700927</v>
      </c>
      <c r="N93" t="n">
        <v>0.06377683355660346</v>
      </c>
      <c r="O93" t="n">
        <v>0.02155402340717593</v>
      </c>
    </row>
    <row r="94" ht="15" customHeight="1">
      <c r="F94" t="n">
        <v>0.03646235803280763</v>
      </c>
      <c r="G94" t="n">
        <v>0.02199816103437993</v>
      </c>
      <c r="J94" t="n">
        <v>0.01770720569397856</v>
      </c>
      <c r="K94" t="n">
        <v>0.02262209781050114</v>
      </c>
      <c r="L94" t="n">
        <v>0.0406900257994012</v>
      </c>
      <c r="M94" t="n">
        <v>0.02236717029118817</v>
      </c>
      <c r="N94" t="n">
        <v>0.06454954335137553</v>
      </c>
      <c r="O94" t="n">
        <v>0.02232380995743222</v>
      </c>
    </row>
    <row r="95" ht="15" customHeight="1">
      <c r="F95" t="n">
        <v>0.03777599594363483</v>
      </c>
      <c r="G95" t="n">
        <v>0.02275671831142751</v>
      </c>
      <c r="J95" t="n">
        <v>0.01814781135037083</v>
      </c>
      <c r="K95" t="n">
        <v>0.02340217014879428</v>
      </c>
      <c r="L95" t="n">
        <v>0.04143596273771427</v>
      </c>
      <c r="M95" t="n">
        <v>0.02313845202536707</v>
      </c>
      <c r="N95" t="n">
        <v>0.06558885992508362</v>
      </c>
      <c r="O95" t="n">
        <v>0.0230935965076885</v>
      </c>
    </row>
    <row r="96" ht="15" customHeight="1">
      <c r="F96" t="n">
        <v>0.03901742375481432</v>
      </c>
      <c r="G96" t="n">
        <v>0.0235152755884751</v>
      </c>
      <c r="J96" t="n">
        <v>0.01837950875776893</v>
      </c>
      <c r="K96" t="n">
        <v>0.02418224248708742</v>
      </c>
      <c r="L96" t="n">
        <v>0.04206350119635538</v>
      </c>
      <c r="M96" t="n">
        <v>0.02390973375954597</v>
      </c>
      <c r="N96" t="n">
        <v>0.06669467362150522</v>
      </c>
      <c r="O96" t="n">
        <v>0.02386338305794479</v>
      </c>
    </row>
    <row r="97" ht="15" customHeight="1">
      <c r="F97" t="n">
        <v>0.04016883559471272</v>
      </c>
      <c r="G97" t="n">
        <v>0.02427383286552268</v>
      </c>
      <c r="J97" t="n">
        <v>0.01860197067544231</v>
      </c>
      <c r="K97" t="n">
        <v>0.02496231482538056</v>
      </c>
      <c r="L97" t="n">
        <v>0.04237219791576174</v>
      </c>
      <c r="M97" t="n">
        <v>0.02468101549372488</v>
      </c>
      <c r="N97" t="n">
        <v>0.06786687478441816</v>
      </c>
      <c r="O97" t="n">
        <v>0.02463316960820107</v>
      </c>
    </row>
    <row r="98" ht="15" customHeight="1">
      <c r="F98" t="n">
        <v>0.04134391969784558</v>
      </c>
      <c r="G98" t="n">
        <v>0.0251346704277108</v>
      </c>
      <c r="J98" t="n">
        <v>0.01901486986266035</v>
      </c>
      <c r="K98" t="n">
        <v>0.02574238716367371</v>
      </c>
      <c r="L98" t="n">
        <v>0.04336160963637081</v>
      </c>
      <c r="M98" t="n">
        <v>0.02545229722790378</v>
      </c>
      <c r="N98" t="n">
        <v>0.0687053537575999</v>
      </c>
      <c r="O98" t="n">
        <v>0.02540295615845735</v>
      </c>
    </row>
    <row r="99" ht="15" customHeight="1">
      <c r="F99" t="n">
        <v>0.04217948191124025</v>
      </c>
      <c r="G99" t="n">
        <v>0.02579094741961785</v>
      </c>
      <c r="J99" t="n">
        <v>0.0192178790786925</v>
      </c>
      <c r="K99" t="n">
        <v>0.02652245950196685</v>
      </c>
      <c r="L99" t="n">
        <v>0.04373129309861976</v>
      </c>
      <c r="M99" t="n">
        <v>0.02622357896208268</v>
      </c>
      <c r="N99" t="n">
        <v>0.06921000088482809</v>
      </c>
      <c r="O99" t="n">
        <v>0.02617274270871364</v>
      </c>
    </row>
    <row r="100" ht="15" customHeight="1">
      <c r="F100" t="n">
        <v>0.04314063071106457</v>
      </c>
      <c r="G100" t="n">
        <v>0.02654950469666544</v>
      </c>
      <c r="J100" t="n">
        <v>0.01971067108280815</v>
      </c>
      <c r="K100" t="n">
        <v>0.02730253184025999</v>
      </c>
      <c r="L100" t="n">
        <v>0.04418080504294597</v>
      </c>
      <c r="M100" t="n">
        <v>0.02699486069626158</v>
      </c>
      <c r="N100" t="n">
        <v>0.07018070650988034</v>
      </c>
      <c r="O100" t="n">
        <v>0.02694252925896992</v>
      </c>
    </row>
    <row r="101" ht="15" customHeight="1">
      <c r="F101" t="n">
        <v>0.04409222430440007</v>
      </c>
      <c r="G101" t="n">
        <v>0.02730806197371302</v>
      </c>
      <c r="J101" t="n">
        <v>0.01999291863427671</v>
      </c>
      <c r="K101" t="n">
        <v>0.02808260417855313</v>
      </c>
      <c r="L101" t="n">
        <v>0.0446097022097868</v>
      </c>
      <c r="M101" t="n">
        <v>0.02776614243044049</v>
      </c>
      <c r="N101" t="n">
        <v>0.07061736097653426</v>
      </c>
      <c r="O101" t="n">
        <v>0.0277123158092262</v>
      </c>
    </row>
    <row r="102" ht="15" customHeight="1">
      <c r="F102" t="n">
        <v>0.04502946196656821</v>
      </c>
      <c r="G102" t="n">
        <v>0.0280666192507606</v>
      </c>
      <c r="J102" t="n">
        <v>0.02006429449236762</v>
      </c>
      <c r="K102" t="n">
        <v>0.02886267651684627</v>
      </c>
      <c r="L102" t="n">
        <v>0.04511754133957954</v>
      </c>
      <c r="M102" t="n">
        <v>0.02853742416461939</v>
      </c>
      <c r="N102" t="n">
        <v>0.07161985462856729</v>
      </c>
      <c r="O102" t="n">
        <v>0.02848210235948248</v>
      </c>
    </row>
    <row r="103" ht="15" customHeight="1">
      <c r="F103" t="n">
        <v>0.04594754297289039</v>
      </c>
      <c r="G103" t="n">
        <v>0.02882517652780818</v>
      </c>
      <c r="J103" t="n">
        <v>0.02042447141635029</v>
      </c>
      <c r="K103" t="n">
        <v>0.02964274885513942</v>
      </c>
      <c r="L103" t="n">
        <v>0.04570387917276159</v>
      </c>
      <c r="M103" t="n">
        <v>0.02930870589879829</v>
      </c>
      <c r="N103" t="n">
        <v>0.0719880778097573</v>
      </c>
      <c r="O103" t="n">
        <v>0.02925188890973877</v>
      </c>
    </row>
    <row r="104" ht="15" customHeight="1">
      <c r="F104" t="n">
        <v>0.04684166659868803</v>
      </c>
      <c r="G104" t="n">
        <v>0.02958373380485577</v>
      </c>
      <c r="J104" t="n">
        <v>0.02057312216549412</v>
      </c>
      <c r="K104" t="n">
        <v>0.03042282119343256</v>
      </c>
      <c r="L104" t="n">
        <v>0.04606827244977016</v>
      </c>
      <c r="M104" t="n">
        <v>0.03007998763297719</v>
      </c>
      <c r="N104" t="n">
        <v>0.07232192086388178</v>
      </c>
      <c r="O104" t="n">
        <v>0.03002167545999505</v>
      </c>
    </row>
    <row r="105" ht="15" customHeight="1">
      <c r="F105" t="n">
        <v>0.04770703211928261</v>
      </c>
      <c r="G105" t="n">
        <v>0.03034229108190336</v>
      </c>
      <c r="J105" t="n">
        <v>0.02090991949906856</v>
      </c>
      <c r="K105" t="n">
        <v>0.0312028935317257</v>
      </c>
      <c r="L105" t="n">
        <v>0.04681027791104259</v>
      </c>
      <c r="M105" t="n">
        <v>0.0308512693671561</v>
      </c>
      <c r="N105" t="n">
        <v>0.07312127413471836</v>
      </c>
      <c r="O105" t="n">
        <v>0.03079146201025133</v>
      </c>
    </row>
    <row r="106" ht="15" customHeight="1">
      <c r="F106" t="n">
        <v>0.04853883880999549</v>
      </c>
      <c r="G106" t="n">
        <v>0.03110084835895094</v>
      </c>
      <c r="J106" t="n">
        <v>0.02123453617634301</v>
      </c>
      <c r="K106" t="n">
        <v>0.03198296587001884</v>
      </c>
      <c r="L106" t="n">
        <v>0.04732945229701627</v>
      </c>
      <c r="M106" t="n">
        <v>0.03162255110133499</v>
      </c>
      <c r="N106" t="n">
        <v>0.0737860279660445</v>
      </c>
      <c r="O106" t="n">
        <v>0.03156124856050762</v>
      </c>
    </row>
    <row r="107" ht="15" customHeight="1">
      <c r="F107" t="n">
        <v>0.04933228594614815</v>
      </c>
      <c r="G107" t="n">
        <v>0.03185940563599852</v>
      </c>
      <c r="J107" t="n">
        <v>0.02144664495658685</v>
      </c>
      <c r="K107" t="n">
        <v>0.03276303820831199</v>
      </c>
      <c r="L107" t="n">
        <v>0.04762535234812845</v>
      </c>
      <c r="M107" t="n">
        <v>0.0323938328355139</v>
      </c>
      <c r="N107" t="n">
        <v>0.07431607270163798</v>
      </c>
      <c r="O107" t="n">
        <v>0.03233103511076391</v>
      </c>
    </row>
    <row r="108" ht="15" customHeight="1">
      <c r="F108" t="n">
        <v>0.05008257280306201</v>
      </c>
      <c r="G108" t="n">
        <v>0.0326179629130461</v>
      </c>
      <c r="J108" t="n">
        <v>0.02164591859906956</v>
      </c>
      <c r="K108" t="n">
        <v>0.03354311054660513</v>
      </c>
      <c r="L108" t="n">
        <v>0.04769753480481656</v>
      </c>
      <c r="M108" t="n">
        <v>0.0331651145696928</v>
      </c>
      <c r="N108" t="n">
        <v>0.07491129868527641</v>
      </c>
      <c r="O108" t="n">
        <v>0.03310082166102019</v>
      </c>
    </row>
    <row r="109" ht="15" customHeight="1">
      <c r="F109" t="n">
        <v>0.05078489865605849</v>
      </c>
      <c r="G109" t="n">
        <v>0.03337652019009369</v>
      </c>
      <c r="J109" t="n">
        <v>0.02183202986306051</v>
      </c>
      <c r="K109" t="n">
        <v>0.03432318288489827</v>
      </c>
      <c r="L109" t="n">
        <v>0.0484455564075178</v>
      </c>
      <c r="M109" t="n">
        <v>0.03393639630387171</v>
      </c>
      <c r="N109" t="n">
        <v>0.07517159626073733</v>
      </c>
      <c r="O109" t="n">
        <v>0.03387060821127647</v>
      </c>
    </row>
    <row r="110" ht="15" customHeight="1">
      <c r="F110" t="n">
        <v>0.05143446278045902</v>
      </c>
      <c r="G110" t="n">
        <v>0.03413507746714127</v>
      </c>
      <c r="J110" t="n">
        <v>0.02200465150782914</v>
      </c>
      <c r="K110" t="n">
        <v>0.03510325522319142</v>
      </c>
      <c r="L110" t="n">
        <v>0.04886897389666955</v>
      </c>
      <c r="M110" t="n">
        <v>0.03470767803805061</v>
      </c>
      <c r="N110" t="n">
        <v>0.07589685577179839</v>
      </c>
      <c r="O110" t="n">
        <v>0.03464039476153275</v>
      </c>
    </row>
    <row r="111" ht="15" customHeight="1">
      <c r="F111" t="n">
        <v>0.05202646445158504</v>
      </c>
      <c r="G111" t="n">
        <v>0.03489363474418886</v>
      </c>
      <c r="J111" t="n">
        <v>0.02216345629264486</v>
      </c>
      <c r="K111" t="n">
        <v>0.03588332756148456</v>
      </c>
      <c r="L111" t="n">
        <v>0.04896734401270914</v>
      </c>
      <c r="M111" t="n">
        <v>0.03547895977222951</v>
      </c>
      <c r="N111" t="n">
        <v>0.07648696756223705</v>
      </c>
      <c r="O111" t="n">
        <v>0.03541018131178903</v>
      </c>
    </row>
    <row r="112" ht="15" customHeight="1">
      <c r="F112" t="n">
        <v>0.05255610294475797</v>
      </c>
      <c r="G112" t="n">
        <v>0.03565219202123644</v>
      </c>
      <c r="J112" t="n">
        <v>0.02220811697677709</v>
      </c>
      <c r="K112" t="n">
        <v>0.0366633998997777</v>
      </c>
      <c r="L112" t="n">
        <v>0.04894022349607388</v>
      </c>
      <c r="M112" t="n">
        <v>0.03625024150640841</v>
      </c>
      <c r="N112" t="n">
        <v>0.07684182197583111</v>
      </c>
      <c r="O112" t="n">
        <v>0.03617996786204532</v>
      </c>
    </row>
    <row r="113" ht="15" customHeight="1">
      <c r="F113" t="n">
        <v>0.05301857753529926</v>
      </c>
      <c r="G113" t="n">
        <v>0.03641074929828402</v>
      </c>
      <c r="J113" t="n">
        <v>0.02243830631949524</v>
      </c>
      <c r="K113" t="n">
        <v>0.03744347223807085</v>
      </c>
      <c r="L113" t="n">
        <v>0.04958716908720118</v>
      </c>
      <c r="M113" t="n">
        <v>0.03702152324058731</v>
      </c>
      <c r="N113" t="n">
        <v>0.07716130935635812</v>
      </c>
      <c r="O113" t="n">
        <v>0.0369497544123016</v>
      </c>
    </row>
    <row r="114" ht="15" customHeight="1">
      <c r="F114" t="n">
        <v>0.05340908749853029</v>
      </c>
      <c r="G114" t="n">
        <v>0.03716930657533161</v>
      </c>
      <c r="J114" t="n">
        <v>0.02235369708006872</v>
      </c>
      <c r="K114" t="n">
        <v>0.03822354457636399</v>
      </c>
      <c r="L114" t="n">
        <v>0.04950773752652812</v>
      </c>
      <c r="M114" t="n">
        <v>0.03779280497476621</v>
      </c>
      <c r="N114" t="n">
        <v>0.07724532004759571</v>
      </c>
      <c r="O114" t="n">
        <v>0.03771954096255788</v>
      </c>
    </row>
    <row r="115" ht="15" customHeight="1">
      <c r="F115" t="n">
        <v>0.05373047921208558</v>
      </c>
      <c r="G115" t="n">
        <v>0.03792786385237919</v>
      </c>
      <c r="J115" t="n">
        <v>0.02245396201776699</v>
      </c>
      <c r="K115" t="n">
        <v>0.03900361691465713</v>
      </c>
      <c r="L115" t="n">
        <v>0.04990148555449231</v>
      </c>
      <c r="M115" t="n">
        <v>0.03856408670894512</v>
      </c>
      <c r="N115" t="n">
        <v>0.07759374439332134</v>
      </c>
      <c r="O115" t="n">
        <v>0.03848932751281417</v>
      </c>
    </row>
    <row r="116" ht="15" customHeight="1">
      <c r="F116" t="n">
        <v>0.05403620013477115</v>
      </c>
      <c r="G116" t="n">
        <v>0.03868642112942678</v>
      </c>
      <c r="J116" t="n">
        <v>0.02263877389185941</v>
      </c>
      <c r="K116" t="n">
        <v>0.03978368925295027</v>
      </c>
      <c r="L116" t="n">
        <v>0.05016796991153091</v>
      </c>
      <c r="M116" t="n">
        <v>0.03933536844312402</v>
      </c>
      <c r="N116" t="n">
        <v>0.07740647273731271</v>
      </c>
      <c r="O116" t="n">
        <v>0.03925911406307045</v>
      </c>
    </row>
    <row r="117" ht="15" customHeight="1">
      <c r="F117" t="n">
        <v>0.0543374115749541</v>
      </c>
      <c r="G117" t="n">
        <v>0.03944497840647436</v>
      </c>
      <c r="J117" t="n">
        <v>0.02260780546161542</v>
      </c>
      <c r="K117" t="n">
        <v>0.04056376159124341</v>
      </c>
      <c r="L117" t="n">
        <v>0.05030674733808127</v>
      </c>
      <c r="M117" t="n">
        <v>0.04010665017730292</v>
      </c>
      <c r="N117" t="n">
        <v>0.07748339542334753</v>
      </c>
      <c r="O117" t="n">
        <v>0.04002890061332674</v>
      </c>
    </row>
    <row r="118" ht="15" customHeight="1">
      <c r="F118" t="n">
        <v>0.05463403799130503</v>
      </c>
      <c r="G118" t="n">
        <v>0.04020353568352195</v>
      </c>
      <c r="J118" t="n">
        <v>0.02276072948630443</v>
      </c>
      <c r="K118" t="n">
        <v>0.04134383392953656</v>
      </c>
      <c r="L118" t="n">
        <v>0.05051737457458078</v>
      </c>
      <c r="M118" t="n">
        <v>0.04087793191148183</v>
      </c>
      <c r="N118" t="n">
        <v>0.07822440279520326</v>
      </c>
      <c r="O118" t="n">
        <v>0.04079868716358302</v>
      </c>
    </row>
    <row r="119" ht="15" customHeight="1">
      <c r="F119" t="n">
        <v>0.05492600384249451</v>
      </c>
      <c r="G119" t="n">
        <v>0.04096209296056953</v>
      </c>
      <c r="J119" t="n">
        <v>0.02289721872519589</v>
      </c>
      <c r="K119" t="n">
        <v>0.0421239062678297</v>
      </c>
      <c r="L119" t="n">
        <v>0.05029940836146662</v>
      </c>
      <c r="M119" t="n">
        <v>0.04164921364566073</v>
      </c>
      <c r="N119" t="n">
        <v>0.07772938519665756</v>
      </c>
      <c r="O119" t="n">
        <v>0.04156847371383929</v>
      </c>
    </row>
    <row r="120" ht="15" customHeight="1">
      <c r="F120" t="n">
        <v>0.05521323358719302</v>
      </c>
      <c r="G120" t="n">
        <v>0.04172065023761712</v>
      </c>
      <c r="J120" t="n">
        <v>0.02292062508293861</v>
      </c>
      <c r="K120" t="n">
        <v>0.04290397860612284</v>
      </c>
      <c r="L120" t="n">
        <v>0.05067716506702777</v>
      </c>
      <c r="M120" t="n">
        <v>0.04242049537983963</v>
      </c>
      <c r="N120" t="n">
        <v>0.07843370505111691</v>
      </c>
      <c r="O120" t="n">
        <v>0.04233826026409558</v>
      </c>
    </row>
    <row r="121" ht="15" customHeight="1">
      <c r="F121" t="n">
        <v>0.05549565168407111</v>
      </c>
      <c r="G121" t="n">
        <v>0.0424792075146647</v>
      </c>
      <c r="J121" t="n">
        <v>0.02272026588976007</v>
      </c>
      <c r="K121" t="n">
        <v>0.04368405094441598</v>
      </c>
      <c r="L121" t="n">
        <v>0.05047592254814695</v>
      </c>
      <c r="M121" t="n">
        <v>0.04319177711401853</v>
      </c>
      <c r="N121" t="n">
        <v>0.07843083646347226</v>
      </c>
      <c r="O121" t="n">
        <v>0.04310804681435187</v>
      </c>
    </row>
    <row r="122" ht="15" customHeight="1">
      <c r="F122" t="n">
        <v>0.05577318259179939</v>
      </c>
      <c r="G122" t="n">
        <v>0.04323776479171228</v>
      </c>
      <c r="J122" t="n">
        <v>0.02281525776269647</v>
      </c>
      <c r="K122" t="n">
        <v>0.04446412328270912</v>
      </c>
      <c r="L122" t="n">
        <v>0.05026689493453887</v>
      </c>
      <c r="M122" t="n">
        <v>0.04396305884819744</v>
      </c>
      <c r="N122" t="n">
        <v>0.0777284254395591</v>
      </c>
      <c r="O122" t="n">
        <v>0.04387783336460815</v>
      </c>
    </row>
    <row r="123" ht="15" customHeight="1">
      <c r="F123" t="n">
        <v>0.05604575076904833</v>
      </c>
      <c r="G123" t="n">
        <v>0.04399632206875986</v>
      </c>
      <c r="J123" t="n">
        <v>0.02270449576055071</v>
      </c>
      <c r="K123" t="n">
        <v>0.04524419562100227</v>
      </c>
      <c r="L123" t="n">
        <v>0.05031870569320201</v>
      </c>
      <c r="M123" t="n">
        <v>0.04473434058237633</v>
      </c>
      <c r="N123" t="n">
        <v>0.07809677003907722</v>
      </c>
      <c r="O123" t="n">
        <v>0.04464761991486443</v>
      </c>
    </row>
    <row r="124" ht="15" customHeight="1">
      <c r="F124" t="n">
        <v>0.05631328067448853</v>
      </c>
      <c r="G124" t="n">
        <v>0.04475487934580744</v>
      </c>
      <c r="J124" t="n">
        <v>0.0228881654117925</v>
      </c>
      <c r="K124" t="n">
        <v>0.04602426795929541</v>
      </c>
      <c r="L124" t="n">
        <v>0.05023272914922433</v>
      </c>
      <c r="M124" t="n">
        <v>0.04550562231655524</v>
      </c>
      <c r="N124" t="n">
        <v>0.07823732049601473</v>
      </c>
      <c r="O124" t="n">
        <v>0.04541740646512072</v>
      </c>
    </row>
    <row r="125" ht="15" customHeight="1">
      <c r="F125" t="n">
        <v>0.05657569676679051</v>
      </c>
      <c r="G125" t="n">
        <v>0.04551343662285503</v>
      </c>
      <c r="J125" t="n">
        <v>0.02286645224489148</v>
      </c>
      <c r="K125" t="n">
        <v>0.04680434029758856</v>
      </c>
      <c r="L125" t="n">
        <v>0.04991079901209131</v>
      </c>
      <c r="M125" t="n">
        <v>0.04627690405073414</v>
      </c>
      <c r="N125" t="n">
        <v>0.07825097239496603</v>
      </c>
      <c r="O125" t="n">
        <v>0.046187193015377</v>
      </c>
    </row>
    <row r="126" ht="15" customHeight="1">
      <c r="F126" t="n">
        <v>0.05683292350462481</v>
      </c>
      <c r="G126" t="n">
        <v>0.04627199389990262</v>
      </c>
      <c r="J126" t="n">
        <v>0.02283954178831731</v>
      </c>
      <c r="K126" t="n">
        <v>0.0475844126358817</v>
      </c>
      <c r="L126" t="n">
        <v>0.04985474899128839</v>
      </c>
      <c r="M126" t="n">
        <v>0.04704818578491304</v>
      </c>
      <c r="N126" t="n">
        <v>0.07763862132052574</v>
      </c>
      <c r="O126" t="n">
        <v>0.04695697956563329</v>
      </c>
    </row>
    <row r="127" ht="15" customHeight="1">
      <c r="F127" t="n">
        <v>0.05708488534666201</v>
      </c>
      <c r="G127" t="n">
        <v>0.0470305511769502</v>
      </c>
      <c r="J127" t="n">
        <v>0.02270761957053966</v>
      </c>
      <c r="K127" t="n">
        <v>0.04836448497417484</v>
      </c>
      <c r="L127" t="n">
        <v>0.04996641279630104</v>
      </c>
      <c r="M127" t="n">
        <v>0.04781946751909195</v>
      </c>
      <c r="N127" t="n">
        <v>0.0777011628572884</v>
      </c>
      <c r="O127" t="n">
        <v>0.04772676611588957</v>
      </c>
    </row>
    <row r="128" ht="15" customHeight="1">
      <c r="F128" t="n">
        <v>0.05733150675157259</v>
      </c>
      <c r="G128" t="n">
        <v>0.04778910845399778</v>
      </c>
      <c r="J128" t="n">
        <v>0.02267087112002819</v>
      </c>
      <c r="K128" t="n">
        <v>0.04914455731246798</v>
      </c>
      <c r="L128" t="n">
        <v>0.04964762413661461</v>
      </c>
      <c r="M128" t="n">
        <v>0.04859074925327085</v>
      </c>
      <c r="N128" t="n">
        <v>0.0776394925898487</v>
      </c>
      <c r="O128" t="n">
        <v>0.04849655266614585</v>
      </c>
    </row>
    <row r="129" ht="15" customHeight="1">
      <c r="F129" t="n">
        <v>0.05757271217802715</v>
      </c>
      <c r="G129" t="n">
        <v>0.04854766573104537</v>
      </c>
      <c r="J129" t="n">
        <v>0.02252948196525255</v>
      </c>
      <c r="K129" t="n">
        <v>0.04992462965076112</v>
      </c>
      <c r="L129" t="n">
        <v>0.04910021672171463</v>
      </c>
      <c r="M129" t="n">
        <v>0.04936203098744976</v>
      </c>
      <c r="N129" t="n">
        <v>0.07755450610280112</v>
      </c>
      <c r="O129" t="n">
        <v>0.04926633921640213</v>
      </c>
    </row>
    <row r="130" ht="15" customHeight="1">
      <c r="F130" t="n">
        <v>0.05780842608469623</v>
      </c>
      <c r="G130" t="n">
        <v>0.04930622300809295</v>
      </c>
      <c r="J130" t="n">
        <v>0.02268363763468245</v>
      </c>
      <c r="K130" t="n">
        <v>0.05070470198905427</v>
      </c>
      <c r="L130" t="n">
        <v>0.04882602426108648</v>
      </c>
      <c r="M130" t="n">
        <v>0.05013331272162865</v>
      </c>
      <c r="N130" t="n">
        <v>0.07744709898074031</v>
      </c>
      <c r="O130" t="n">
        <v>0.05003612576665842</v>
      </c>
    </row>
    <row r="131" ht="15" customHeight="1">
      <c r="F131" t="n">
        <v>0.05803857293025035</v>
      </c>
      <c r="G131" t="n">
        <v>0.05006478028514053</v>
      </c>
      <c r="J131" t="n">
        <v>0.0224335236567875</v>
      </c>
      <c r="K131" t="n">
        <v>0.05148477432734741</v>
      </c>
      <c r="L131" t="n">
        <v>0.04902688046421569</v>
      </c>
      <c r="M131" t="n">
        <v>0.05090459445580756</v>
      </c>
      <c r="N131" t="n">
        <v>0.0769181668082608</v>
      </c>
      <c r="O131" t="n">
        <v>0.0508059123169147</v>
      </c>
    </row>
    <row r="132" ht="15" customHeight="1">
      <c r="F132" t="n">
        <v>0.05826307717336007</v>
      </c>
      <c r="G132" t="n">
        <v>0.05082333756218812</v>
      </c>
      <c r="J132" t="n">
        <v>0.02247932556003739</v>
      </c>
      <c r="K132" t="n">
        <v>0.05226484666564055</v>
      </c>
      <c r="L132" t="n">
        <v>0.04860461904058763</v>
      </c>
      <c r="M132" t="n">
        <v>0.05167587618998646</v>
      </c>
      <c r="N132" t="n">
        <v>0.0768686051699573</v>
      </c>
      <c r="O132" t="n">
        <v>0.05157569886717098</v>
      </c>
    </row>
    <row r="133" ht="15" customHeight="1">
      <c r="F133" t="n">
        <v>0.05848186327269593</v>
      </c>
      <c r="G133" t="n">
        <v>0.0515818948392357</v>
      </c>
      <c r="J133" t="n">
        <v>0.0225212288729018</v>
      </c>
      <c r="K133" t="n">
        <v>0.0530449190039337</v>
      </c>
      <c r="L133" t="n">
        <v>0.04796107369968769</v>
      </c>
      <c r="M133" t="n">
        <v>0.05244715792416536</v>
      </c>
      <c r="N133" t="n">
        <v>0.07649930965042423</v>
      </c>
      <c r="O133" t="n">
        <v>0.05234548541742727</v>
      </c>
    </row>
    <row r="134" ht="15" customHeight="1">
      <c r="F134" t="n">
        <v>0.05869485568692848</v>
      </c>
      <c r="G134" t="n">
        <v>0.05234045211628329</v>
      </c>
      <c r="J134" t="n">
        <v>0.02235941912385034</v>
      </c>
      <c r="K134" t="n">
        <v>0.05382499134222683</v>
      </c>
      <c r="L134" t="n">
        <v>0.04769807815100147</v>
      </c>
      <c r="M134" t="n">
        <v>0.05321843965834427</v>
      </c>
      <c r="N134" t="n">
        <v>0.07571117583425635</v>
      </c>
      <c r="O134" t="n">
        <v>0.05311527196768356</v>
      </c>
    </row>
    <row r="135" ht="15" customHeight="1">
      <c r="F135" t="n">
        <v>0.05890197887472826</v>
      </c>
      <c r="G135" t="n">
        <v>0.05309900939333087</v>
      </c>
      <c r="J135" t="n">
        <v>0.0222940818413527</v>
      </c>
      <c r="K135" t="n">
        <v>0.05460506368051998</v>
      </c>
      <c r="L135" t="n">
        <v>0.0473174661040143</v>
      </c>
      <c r="M135" t="n">
        <v>0.05398972139252316</v>
      </c>
      <c r="N135" t="n">
        <v>0.07590509930604811</v>
      </c>
      <c r="O135" t="n">
        <v>0.05388505851793984</v>
      </c>
    </row>
    <row r="136" ht="15" customHeight="1">
      <c r="F136" t="n">
        <v>0.05910315729476583</v>
      </c>
      <c r="G136" t="n">
        <v>0.05385756667037846</v>
      </c>
      <c r="J136" t="n">
        <v>0.02212540255387858</v>
      </c>
      <c r="K136" t="n">
        <v>0.05538513601881312</v>
      </c>
      <c r="L136" t="n">
        <v>0.04682107126821158</v>
      </c>
      <c r="M136" t="n">
        <v>0.05476100312670207</v>
      </c>
      <c r="N136" t="n">
        <v>0.07568197565039408</v>
      </c>
      <c r="O136" t="n">
        <v>0.05465484506819612</v>
      </c>
    </row>
    <row r="137" ht="15" customHeight="1">
      <c r="F137" t="n">
        <v>0.05929831540571172</v>
      </c>
      <c r="G137" t="n">
        <v>0.05461612394742604</v>
      </c>
      <c r="J137" t="n">
        <v>0.0220535667898976</v>
      </c>
      <c r="K137" t="n">
        <v>0.05616520835710627</v>
      </c>
      <c r="L137" t="n">
        <v>0.04661072735307886</v>
      </c>
      <c r="M137" t="n">
        <v>0.05553228486088097</v>
      </c>
      <c r="N137" t="n">
        <v>0.07494270045188894</v>
      </c>
      <c r="O137" t="n">
        <v>0.0554246316184524</v>
      </c>
    </row>
    <row r="138" ht="15" customHeight="1">
      <c r="F138" t="n">
        <v>0.05948737766623649</v>
      </c>
      <c r="G138" t="n">
        <v>0.05537468122447362</v>
      </c>
      <c r="J138" t="n">
        <v>0.02197876007787944</v>
      </c>
      <c r="K138" t="n">
        <v>0.05694528069539941</v>
      </c>
      <c r="L138" t="n">
        <v>0.04598826806810152</v>
      </c>
      <c r="M138" t="n">
        <v>0.05630356659505987</v>
      </c>
      <c r="N138" t="n">
        <v>0.07438816929512732</v>
      </c>
      <c r="O138" t="n">
        <v>0.05619441816870868</v>
      </c>
    </row>
    <row r="139" ht="15" customHeight="1">
      <c r="F139" t="n">
        <v>0.05967026853501065</v>
      </c>
      <c r="G139" t="n">
        <v>0.05613323850152121</v>
      </c>
      <c r="J139" t="n">
        <v>0.02200116794629375</v>
      </c>
      <c r="K139" t="n">
        <v>0.05772535303369255</v>
      </c>
      <c r="L139" t="n">
        <v>0.04585552712276506</v>
      </c>
      <c r="M139" t="n">
        <v>0.05707484832923877</v>
      </c>
      <c r="N139" t="n">
        <v>0.0743192777647036</v>
      </c>
      <c r="O139" t="n">
        <v>0.05696420471896496</v>
      </c>
    </row>
    <row r="140" ht="15" customHeight="1">
      <c r="F140" t="n">
        <v>0.05984691247070477</v>
      </c>
      <c r="G140" t="n">
        <v>0.05689179577856879</v>
      </c>
      <c r="J140" t="n">
        <v>0.02192097592361021</v>
      </c>
      <c r="K140" t="n">
        <v>0.05850542537198569</v>
      </c>
      <c r="L140" t="n">
        <v>0.0452143382265548</v>
      </c>
      <c r="M140" t="n">
        <v>0.05784613006341768</v>
      </c>
      <c r="N140" t="n">
        <v>0.0737369214452126</v>
      </c>
      <c r="O140" t="n">
        <v>0.05773399126922125</v>
      </c>
    </row>
    <row r="141" ht="15" customHeight="1">
      <c r="F141" t="n">
        <v>0.06001723393198939</v>
      </c>
      <c r="G141" t="n">
        <v>0.05765035305561637</v>
      </c>
      <c r="J141" t="n">
        <v>0.02173836953829848</v>
      </c>
      <c r="K141" t="n">
        <v>0.05928549771027884</v>
      </c>
      <c r="L141" t="n">
        <v>0.04476653508895628</v>
      </c>
      <c r="M141" t="n">
        <v>0.05861741179759659</v>
      </c>
      <c r="N141" t="n">
        <v>0.07354199592124872</v>
      </c>
      <c r="O141" t="n">
        <v>0.05850377781947753</v>
      </c>
    </row>
    <row r="142" ht="15" customHeight="1">
      <c r="F142" t="n">
        <v>0.06018115737753507</v>
      </c>
      <c r="G142" t="n">
        <v>0.05840891033266395</v>
      </c>
      <c r="J142" t="n">
        <v>0.02165353431882822</v>
      </c>
      <c r="K142" t="n">
        <v>0.06006557004857199</v>
      </c>
      <c r="L142" t="n">
        <v>0.04431395141945496</v>
      </c>
      <c r="M142" t="n">
        <v>0.05938869353177548</v>
      </c>
      <c r="N142" t="n">
        <v>0.0732353967774067</v>
      </c>
      <c r="O142" t="n">
        <v>0.05927356436973381</v>
      </c>
    </row>
    <row r="143" ht="15" customHeight="1">
      <c r="F143" t="n">
        <v>0.06033860726601234</v>
      </c>
      <c r="G143" t="n">
        <v>0.05916746760971154</v>
      </c>
      <c r="J143" t="n">
        <v>0.0216666557936691</v>
      </c>
      <c r="K143" t="n">
        <v>0.06084564238686512</v>
      </c>
      <c r="L143" t="n">
        <v>0.04395842092753618</v>
      </c>
      <c r="M143" t="n">
        <v>0.06015997526595438</v>
      </c>
      <c r="N143" t="n">
        <v>0.07301801959828108</v>
      </c>
      <c r="O143" t="n">
        <v>0.06004335091999011</v>
      </c>
    </row>
    <row r="144" ht="15" customHeight="1">
      <c r="F144" t="n">
        <v>0.06048950805609177</v>
      </c>
      <c r="G144" t="n">
        <v>0.05992602488675913</v>
      </c>
      <c r="J144" t="n">
        <v>0.02147791949129076</v>
      </c>
      <c r="K144" t="n">
        <v>0.06162571472515826</v>
      </c>
      <c r="L144" t="n">
        <v>0.04340177732268546</v>
      </c>
      <c r="M144" t="n">
        <v>0.06093125700013329</v>
      </c>
      <c r="N144" t="n">
        <v>0.07249075996846632</v>
      </c>
      <c r="O144" t="n">
        <v>0.06081313747024639</v>
      </c>
    </row>
    <row r="145" ht="15" customHeight="1">
      <c r="F145" t="n">
        <v>0.06063378420644386</v>
      </c>
      <c r="G145" t="n">
        <v>0.06068458216380671</v>
      </c>
      <c r="J145" t="n">
        <v>0.02158751094016288</v>
      </c>
      <c r="K145" t="n">
        <v>0.0624057870634514</v>
      </c>
      <c r="L145" t="n">
        <v>0.04294585431438827</v>
      </c>
      <c r="M145" t="n">
        <v>0.0617025387343122</v>
      </c>
      <c r="N145" t="n">
        <v>0.07215451347255719</v>
      </c>
      <c r="O145" t="n">
        <v>0.06158292402050267</v>
      </c>
    </row>
    <row r="146" ht="15" customHeight="1">
      <c r="F146" t="n">
        <v>0.06077136017573918</v>
      </c>
      <c r="G146" t="n">
        <v>0.0614431394408543</v>
      </c>
      <c r="J146" t="n">
        <v>0.02149561566875513</v>
      </c>
      <c r="K146" t="n">
        <v>0.06318585940174455</v>
      </c>
      <c r="L146" t="n">
        <v>0.04239248561212997</v>
      </c>
      <c r="M146" t="n">
        <v>0.06247382046849109</v>
      </c>
      <c r="N146" t="n">
        <v>0.07121017569514815</v>
      </c>
      <c r="O146" t="n">
        <v>0.06235271057075895</v>
      </c>
    </row>
    <row r="147" ht="15" customHeight="1">
      <c r="F147" t="n">
        <v>0.06090216042264827</v>
      </c>
      <c r="G147" t="n">
        <v>0.06220169671790187</v>
      </c>
      <c r="J147" t="n">
        <v>0.02130241920553717</v>
      </c>
      <c r="K147" t="n">
        <v>0.06396593174003769</v>
      </c>
      <c r="L147" t="n">
        <v>0.04214350492539604</v>
      </c>
      <c r="M147" t="n">
        <v>0.06324510220266999</v>
      </c>
      <c r="N147" t="n">
        <v>0.0706586422208339</v>
      </c>
      <c r="O147" t="n">
        <v>0.06312249712101524</v>
      </c>
    </row>
    <row r="148" ht="15" customHeight="1">
      <c r="F148" t="n">
        <v>0.06102610940584169</v>
      </c>
      <c r="G148" t="n">
        <v>0.06296025399494946</v>
      </c>
      <c r="J148" t="n">
        <v>0.02110810707897866</v>
      </c>
      <c r="K148" t="n">
        <v>0.06474600407833084</v>
      </c>
      <c r="L148" t="n">
        <v>0.0415007459636719</v>
      </c>
      <c r="M148" t="n">
        <v>0.0640163839368489</v>
      </c>
      <c r="N148" t="n">
        <v>0.07040080863420889</v>
      </c>
      <c r="O148" t="n">
        <v>0.06389228367127152</v>
      </c>
    </row>
    <row r="149" ht="15" customHeight="1">
      <c r="F149" t="n">
        <v>0.06114313158398997</v>
      </c>
      <c r="G149" t="n">
        <v>0.06371881127199704</v>
      </c>
      <c r="J149" t="n">
        <v>0.02111286481754926</v>
      </c>
      <c r="K149" t="n">
        <v>0.06552607641662397</v>
      </c>
      <c r="L149" t="n">
        <v>0.04136604243644307</v>
      </c>
      <c r="M149" t="n">
        <v>0.0647876656710278</v>
      </c>
      <c r="N149" t="n">
        <v>0.07023757051986779</v>
      </c>
      <c r="O149" t="n">
        <v>0.06466207022152781</v>
      </c>
    </row>
    <row r="150" ht="15" customHeight="1">
      <c r="F150" t="n">
        <v>0.06125315141576367</v>
      </c>
      <c r="G150" t="n">
        <v>0.06447736854904462</v>
      </c>
      <c r="J150" t="n">
        <v>0.02111687794971864</v>
      </c>
      <c r="K150" t="n">
        <v>0.06630614875491712</v>
      </c>
      <c r="L150" t="n">
        <v>0.04104122805319488</v>
      </c>
      <c r="M150" t="n">
        <v>0.06555894740520669</v>
      </c>
      <c r="N150" t="n">
        <v>0.06966982346240513</v>
      </c>
      <c r="O150" t="n">
        <v>0.06543185677178409</v>
      </c>
    </row>
    <row r="151" ht="15" customHeight="1">
      <c r="F151" t="n">
        <v>0.0613560933598333</v>
      </c>
      <c r="G151" t="n">
        <v>0.06523592582609221</v>
      </c>
      <c r="J151" t="n">
        <v>0.02082033200395646</v>
      </c>
      <c r="K151" t="n">
        <v>0.06708622109321026</v>
      </c>
      <c r="L151" t="n">
        <v>0.04062813652341279</v>
      </c>
      <c r="M151" t="n">
        <v>0.0663302291393856</v>
      </c>
      <c r="N151" t="n">
        <v>0.06909846304641559</v>
      </c>
      <c r="O151" t="n">
        <v>0.06620164332204037</v>
      </c>
    </row>
    <row r="152" ht="15" customHeight="1">
      <c r="F152" t="n">
        <v>0.06145188187486944</v>
      </c>
      <c r="G152" t="n">
        <v>0.06599448310313979</v>
      </c>
      <c r="J152" t="n">
        <v>0.02082341250873239</v>
      </c>
      <c r="K152" t="n">
        <v>0.06786629343150341</v>
      </c>
      <c r="L152" t="n">
        <v>0.03972860155658234</v>
      </c>
      <c r="M152" t="n">
        <v>0.06710151087356452</v>
      </c>
      <c r="N152" t="n">
        <v>0.06872438485649374</v>
      </c>
      <c r="O152" t="n">
        <v>0.06697142987229665</v>
      </c>
    </row>
    <row r="153" ht="15" customHeight="1">
      <c r="F153" t="n">
        <v>0.06154044141954261</v>
      </c>
      <c r="G153" t="n">
        <v>0.06675304038018738</v>
      </c>
      <c r="J153" t="n">
        <v>0.02082630499251609</v>
      </c>
      <c r="K153" t="n">
        <v>0.06864636576979655</v>
      </c>
      <c r="L153" t="n">
        <v>0.03974445686218889</v>
      </c>
      <c r="M153" t="n">
        <v>0.06787279260774341</v>
      </c>
      <c r="N153" t="n">
        <v>0.06804848447723411</v>
      </c>
      <c r="O153" t="n">
        <v>0.06774121642255293</v>
      </c>
    </row>
    <row r="154" ht="15" customHeight="1">
      <c r="F154" t="n">
        <v>0.0616216964525234</v>
      </c>
      <c r="G154" t="n">
        <v>0.06751159765723495</v>
      </c>
      <c r="J154" t="n">
        <v>0.0205291949837772</v>
      </c>
      <c r="K154" t="n">
        <v>0.06942643810808968</v>
      </c>
      <c r="L154" t="n">
        <v>0.03947753614971788</v>
      </c>
      <c r="M154" t="n">
        <v>0.06864407434192231</v>
      </c>
      <c r="N154" t="n">
        <v>0.06757165749323124</v>
      </c>
      <c r="O154" t="n">
        <v>0.06851100297280921</v>
      </c>
    </row>
    <row r="155" ht="15" customHeight="1">
      <c r="F155" t="n">
        <v>0.06169557143248229</v>
      </c>
      <c r="G155" t="n">
        <v>0.06827015493428254</v>
      </c>
      <c r="J155" t="n">
        <v>0.02063226801098543</v>
      </c>
      <c r="K155" t="n">
        <v>0.07020651044638283</v>
      </c>
      <c r="L155" t="n">
        <v>0.03882967312865476</v>
      </c>
      <c r="M155" t="n">
        <v>0.06941535607610122</v>
      </c>
      <c r="N155" t="n">
        <v>0.06729479948907979</v>
      </c>
      <c r="O155" t="n">
        <v>0.0692807895230655</v>
      </c>
    </row>
    <row r="156" ht="15" customHeight="1">
      <c r="F156" t="n">
        <v>0.06176199081808988</v>
      </c>
      <c r="G156" t="n">
        <v>0.06902871221133013</v>
      </c>
      <c r="J156" t="n">
        <v>0.0204357096026104</v>
      </c>
      <c r="K156" t="n">
        <v>0.07098658278467597</v>
      </c>
      <c r="L156" t="n">
        <v>0.03880270150848503</v>
      </c>
      <c r="M156" t="n">
        <v>0.07018663781028012</v>
      </c>
      <c r="N156" t="n">
        <v>0.06711880604937442</v>
      </c>
      <c r="O156" t="n">
        <v>0.07005057607332178</v>
      </c>
    </row>
    <row r="157" ht="15" customHeight="1">
      <c r="F157" t="n">
        <v>0.06182087906801668</v>
      </c>
      <c r="G157" t="n">
        <v>0.06978726948837771</v>
      </c>
      <c r="J157" t="n">
        <v>0.02023970528712181</v>
      </c>
      <c r="K157" t="n">
        <v>0.07176665512296912</v>
      </c>
      <c r="L157" t="n">
        <v>0.03839845499869404</v>
      </c>
      <c r="M157" t="n">
        <v>0.07095791954445901</v>
      </c>
      <c r="N157" t="n">
        <v>0.06634457275870959</v>
      </c>
      <c r="O157" t="n">
        <v>0.07082036262357806</v>
      </c>
    </row>
    <row r="158" ht="15" customHeight="1">
      <c r="F158" t="n">
        <v>0.06187216064093327</v>
      </c>
      <c r="G158" t="n">
        <v>0.0705458267654253</v>
      </c>
      <c r="J158" t="n">
        <v>0.02024150156631088</v>
      </c>
      <c r="K158" t="n">
        <v>0.07254672746126226</v>
      </c>
      <c r="L158" t="n">
        <v>0.03801211077181782</v>
      </c>
      <c r="M158" t="n">
        <v>0.07172920127863792</v>
      </c>
      <c r="N158" t="n">
        <v>0.06615691680265967</v>
      </c>
      <c r="O158" t="n">
        <v>0.07159014917383436</v>
      </c>
    </row>
    <row r="159" ht="15" customHeight="1">
      <c r="F159" t="n">
        <v>0.06191575999551015</v>
      </c>
      <c r="G159" t="n">
        <v>0.07130438404247288</v>
      </c>
      <c r="J159" t="n">
        <v>0.02023650036646238</v>
      </c>
      <c r="K159" t="n">
        <v>0.07332679979955541</v>
      </c>
      <c r="L159" t="n">
        <v>0.03763278576946746</v>
      </c>
      <c r="M159" t="n">
        <v>0.07250048301281682</v>
      </c>
      <c r="N159" t="n">
        <v>0.06523008093444727</v>
      </c>
      <c r="O159" t="n">
        <v>0.07235993572409063</v>
      </c>
    </row>
    <row r="160" ht="15" customHeight="1">
      <c r="F160" t="n">
        <v>0.06195160159041789</v>
      </c>
      <c r="G160" t="n">
        <v>0.07206294131952047</v>
      </c>
      <c r="J160" t="n">
        <v>0.01992493877503788</v>
      </c>
      <c r="K160" t="n">
        <v>0.07410687213784854</v>
      </c>
      <c r="L160" t="n">
        <v>0.03725986066891798</v>
      </c>
      <c r="M160" t="n">
        <v>0.07327176474699572</v>
      </c>
      <c r="N160" t="n">
        <v>0.06446546300238803</v>
      </c>
      <c r="O160" t="n">
        <v>0.07312972227434691</v>
      </c>
    </row>
    <row r="161" ht="15" customHeight="1">
      <c r="F161" t="n">
        <v>0.06197960988432706</v>
      </c>
      <c r="G161" t="n">
        <v>0.07282149859656804</v>
      </c>
      <c r="J161" t="n">
        <v>0.01990712658909857</v>
      </c>
      <c r="K161" t="n">
        <v>0.07488694447614169</v>
      </c>
      <c r="L161" t="n">
        <v>0.03699290390883492</v>
      </c>
      <c r="M161" t="n">
        <v>0.07404304648117463</v>
      </c>
      <c r="N161" t="n">
        <v>0.06426490718348432</v>
      </c>
      <c r="O161" t="n">
        <v>0.07389950882460321</v>
      </c>
    </row>
    <row r="162" ht="15" customHeight="1">
      <c r="F162" t="n">
        <v>0.06199970933590815</v>
      </c>
      <c r="G162" t="n">
        <v>0.07358005587361563</v>
      </c>
      <c r="J162" t="n">
        <v>0.01988337360570563</v>
      </c>
      <c r="K162" t="n">
        <v>0.07566701681443483</v>
      </c>
      <c r="L162" t="n">
        <v>0.0371314839278836</v>
      </c>
      <c r="M162" t="n">
        <v>0.07481432821535354</v>
      </c>
      <c r="N162" t="n">
        <v>0.06313025765473829</v>
      </c>
      <c r="O162" t="n">
        <v>0.07466929537485949</v>
      </c>
    </row>
    <row r="163" ht="15" customHeight="1">
      <c r="F163" t="n">
        <v>0.06201182440383174</v>
      </c>
      <c r="G163" t="n">
        <v>0.07433861315066322</v>
      </c>
      <c r="J163" t="n">
        <v>0.01975398962192024</v>
      </c>
      <c r="K163" t="n">
        <v>0.07644708915272798</v>
      </c>
      <c r="L163" t="n">
        <v>0.03657516916472944</v>
      </c>
      <c r="M163" t="n">
        <v>0.07558560994953242</v>
      </c>
      <c r="N163" t="n">
        <v>0.06256335859315215</v>
      </c>
      <c r="O163" t="n">
        <v>0.07543908192511577</v>
      </c>
    </row>
    <row r="164" ht="15" customHeight="1">
      <c r="F164" t="n">
        <v>0.06201587954676839</v>
      </c>
      <c r="G164" t="n">
        <v>0.0750971704277108</v>
      </c>
      <c r="J164" t="n">
        <v>0.01951928443480354</v>
      </c>
      <c r="K164" t="n">
        <v>0.07722716149102112</v>
      </c>
      <c r="L164" t="n">
        <v>0.03632352805803787</v>
      </c>
      <c r="M164" t="n">
        <v>0.07635689168371133</v>
      </c>
      <c r="N164" t="n">
        <v>0.06196605417572826</v>
      </c>
      <c r="O164" t="n">
        <v>0.07620886847537205</v>
      </c>
    </row>
    <row r="165" ht="15" customHeight="1">
      <c r="F165" t="n">
        <v>0.06201587954676838</v>
      </c>
      <c r="G165" t="n">
        <v>0.0750971704277108</v>
      </c>
      <c r="J165" t="n">
        <v>0.01927956784141675</v>
      </c>
      <c r="K165" t="n">
        <v>0.07800723382931425</v>
      </c>
      <c r="L165" t="n">
        <v>0.03627612904647434</v>
      </c>
      <c r="M165" t="n">
        <v>0.07712817341789024</v>
      </c>
      <c r="N165" t="n">
        <v>0.06164018857946879</v>
      </c>
      <c r="O165" t="n">
        <v>0.07697865502562834</v>
      </c>
    </row>
    <row r="166" ht="15" customHeight="1">
      <c r="F166" t="n">
        <v>0.0609919516263786</v>
      </c>
      <c r="G166" t="n">
        <v>0.07509690189924678</v>
      </c>
      <c r="J166" t="n">
        <v>0.01913514963882104</v>
      </c>
      <c r="K166" t="n">
        <v>0.07878730616760739</v>
      </c>
      <c r="L166" t="n">
        <v>0.03573254056870423</v>
      </c>
      <c r="M166" t="n">
        <v>0.07789945515206914</v>
      </c>
      <c r="N166" t="n">
        <v>0.06028760598137606</v>
      </c>
      <c r="O166" t="n">
        <v>0.07774844157588462</v>
      </c>
    </row>
    <row r="167" ht="15" customHeight="1">
      <c r="F167" t="n">
        <v>0.05997934620877411</v>
      </c>
      <c r="G167" t="n">
        <v>0.07509663337078278</v>
      </c>
      <c r="J167" t="n">
        <v>0.01898633962407757</v>
      </c>
      <c r="K167" t="n">
        <v>0.07956737850590054</v>
      </c>
      <c r="L167" t="n">
        <v>0.03539233106339298</v>
      </c>
      <c r="M167" t="n">
        <v>0.07867073688624804</v>
      </c>
      <c r="N167" t="n">
        <v>0.05981015055845218</v>
      </c>
      <c r="O167" t="n">
        <v>0.0785182281261409</v>
      </c>
    </row>
    <row r="168" ht="15" customHeight="1">
      <c r="F168" t="n">
        <v>0.0589785678538997</v>
      </c>
      <c r="G168" t="n">
        <v>0.07509636484231874</v>
      </c>
      <c r="J168" t="n">
        <v>0.01903344759424756</v>
      </c>
      <c r="K168" t="n">
        <v>0.08034745084419369</v>
      </c>
      <c r="L168" t="n">
        <v>0.03565506896920603</v>
      </c>
      <c r="M168" t="n">
        <v>0.07944201862042695</v>
      </c>
      <c r="N168" t="n">
        <v>0.0592096664876996</v>
      </c>
      <c r="O168" t="n">
        <v>0.07928801467639719</v>
      </c>
    </row>
    <row r="169" ht="15" customHeight="1">
      <c r="F169" t="n">
        <v>0.05799012112183052</v>
      </c>
      <c r="G169" t="n">
        <v>0.07509609631385473</v>
      </c>
      <c r="J169" t="n">
        <v>0.01887678334639216</v>
      </c>
      <c r="K169" t="n">
        <v>0.08112752318248682</v>
      </c>
      <c r="L169" t="n">
        <v>0.03542032272480874</v>
      </c>
      <c r="M169" t="n">
        <v>0.08021330035460585</v>
      </c>
      <c r="N169" t="n">
        <v>0.0581879979461204</v>
      </c>
      <c r="O169" t="n">
        <v>0.08005780122665347</v>
      </c>
    </row>
    <row r="170" ht="15" customHeight="1">
      <c r="F170" t="n">
        <v>0.05701451057251085</v>
      </c>
      <c r="G170" t="n">
        <v>0.07509582778539071</v>
      </c>
      <c r="J170" t="n">
        <v>0.01851665667757256</v>
      </c>
      <c r="K170" t="n">
        <v>0.08190759552077997</v>
      </c>
      <c r="L170" t="n">
        <v>0.0348876607688666</v>
      </c>
      <c r="M170" t="n">
        <v>0.08098458208878474</v>
      </c>
      <c r="N170" t="n">
        <v>0.05764698911071681</v>
      </c>
      <c r="O170" t="n">
        <v>0.08082758777690975</v>
      </c>
    </row>
    <row r="171" ht="15" customHeight="1">
      <c r="F171" t="n">
        <v>0.05605224076592867</v>
      </c>
      <c r="G171" t="n">
        <v>0.07509555925692671</v>
      </c>
      <c r="J171" t="n">
        <v>0.01855337738484995</v>
      </c>
      <c r="K171" t="n">
        <v>0.08268766785907311</v>
      </c>
      <c r="L171" t="n">
        <v>0.03495665154004496</v>
      </c>
      <c r="M171" t="n">
        <v>0.08175586382296365</v>
      </c>
      <c r="N171" t="n">
        <v>0.05648848415849117</v>
      </c>
      <c r="O171" t="n">
        <v>0.08159737432716603</v>
      </c>
    </row>
    <row r="172" ht="15" customHeight="1">
      <c r="F172" t="n">
        <v>0.05510381626203106</v>
      </c>
      <c r="G172" t="n">
        <v>0.07509529072846267</v>
      </c>
      <c r="J172" t="n">
        <v>0.01828725526528546</v>
      </c>
      <c r="K172" t="n">
        <v>0.08346774019736626</v>
      </c>
      <c r="L172" t="n">
        <v>0.03462686347700927</v>
      </c>
      <c r="M172" t="n">
        <v>0.08252714555714255</v>
      </c>
      <c r="N172" t="n">
        <v>0.0558143272664457</v>
      </c>
      <c r="O172" t="n">
        <v>0.08236716087742231</v>
      </c>
    </row>
    <row r="173" ht="15" customHeight="1">
      <c r="F173" t="n">
        <v>0.0541697416208887</v>
      </c>
      <c r="G173" t="n">
        <v>0.07509502219999867</v>
      </c>
      <c r="J173" t="n">
        <v>0.01811860011594033</v>
      </c>
      <c r="K173" t="n">
        <v>0.0842478125356594</v>
      </c>
      <c r="L173" t="n">
        <v>0.03419786501842498</v>
      </c>
      <c r="M173" t="n">
        <v>0.08329842729132146</v>
      </c>
      <c r="N173" t="n">
        <v>0.05472636261158265</v>
      </c>
      <c r="O173" t="n">
        <v>0.08313694742767859</v>
      </c>
    </row>
    <row r="174" ht="15" customHeight="1">
      <c r="F174" t="n">
        <v>0.05325052140244801</v>
      </c>
      <c r="G174" t="n">
        <v>0.07509475367153465</v>
      </c>
      <c r="J174" t="n">
        <v>0.01784772173387569</v>
      </c>
      <c r="K174" t="n">
        <v>0.08502788487395255</v>
      </c>
      <c r="L174" t="n">
        <v>0.03406922460295744</v>
      </c>
      <c r="M174" t="n">
        <v>0.08406970902550036</v>
      </c>
      <c r="N174" t="n">
        <v>0.05392643437090416</v>
      </c>
      <c r="O174" t="n">
        <v>0.08390673397793488</v>
      </c>
    </row>
    <row r="175" ht="15" customHeight="1">
      <c r="F175" t="n">
        <v>0.05234666016669706</v>
      </c>
      <c r="G175" t="n">
        <v>0.07509448514307064</v>
      </c>
      <c r="J175" t="n">
        <v>0.01787492991615278</v>
      </c>
      <c r="K175" t="n">
        <v>0.08580795721224568</v>
      </c>
      <c r="L175" t="n">
        <v>0.03394051066927217</v>
      </c>
      <c r="M175" t="n">
        <v>0.08484099075967926</v>
      </c>
      <c r="N175" t="n">
        <v>0.05301638672141268</v>
      </c>
      <c r="O175" t="n">
        <v>0.08467652052819116</v>
      </c>
    </row>
    <row r="176" ht="15" customHeight="1">
      <c r="F176" t="n">
        <v>0.05145866247358559</v>
      </c>
      <c r="G176" t="n">
        <v>0.07509421661460661</v>
      </c>
      <c r="J176" t="n">
        <v>0.01770053445983273</v>
      </c>
      <c r="K176" t="n">
        <v>0.08658802955053883</v>
      </c>
      <c r="L176" t="n">
        <v>0.0335112916560345</v>
      </c>
      <c r="M176" t="n">
        <v>0.08561227249385817</v>
      </c>
      <c r="N176" t="n">
        <v>0.05219806384011039</v>
      </c>
      <c r="O176" t="n">
        <v>0.08544630707844744</v>
      </c>
    </row>
    <row r="177" ht="15" customHeight="1">
      <c r="F177" t="n">
        <v>0.05058703288317895</v>
      </c>
      <c r="G177" t="n">
        <v>0.0750939480861426</v>
      </c>
      <c r="J177" t="n">
        <v>0.01742484516197672</v>
      </c>
      <c r="K177" t="n">
        <v>0.08736810188883197</v>
      </c>
      <c r="L177" t="n">
        <v>0.03338113600190987</v>
      </c>
      <c r="M177" t="n">
        <v>0.08638355422803706</v>
      </c>
      <c r="N177" t="n">
        <v>0.05107330990399933</v>
      </c>
      <c r="O177" t="n">
        <v>0.08621609362870374</v>
      </c>
    </row>
    <row r="178" ht="15" customHeight="1">
      <c r="F178" t="n">
        <v>0.0497322759554262</v>
      </c>
      <c r="G178" t="n">
        <v>0.07509367955767858</v>
      </c>
      <c r="J178" t="n">
        <v>0.01734817181964597</v>
      </c>
      <c r="K178" t="n">
        <v>0.08814817422712511</v>
      </c>
      <c r="L178" t="n">
        <v>0.03324961214556371</v>
      </c>
      <c r="M178" t="n">
        <v>0.08715483596221596</v>
      </c>
      <c r="N178" t="n">
        <v>0.05044396909008203</v>
      </c>
      <c r="O178" t="n">
        <v>0.08698588017896002</v>
      </c>
    </row>
    <row r="179" ht="15" customHeight="1">
      <c r="F179" t="n">
        <v>0.0488948962503154</v>
      </c>
      <c r="G179" t="n">
        <v>0.07509341102921456</v>
      </c>
      <c r="J179" t="n">
        <v>0.01697082422990159</v>
      </c>
      <c r="K179" t="n">
        <v>0.08892824656541824</v>
      </c>
      <c r="L179" t="n">
        <v>0.03301628852566144</v>
      </c>
      <c r="M179" t="n">
        <v>0.08792611769639487</v>
      </c>
      <c r="N179" t="n">
        <v>0.04951188557536057</v>
      </c>
      <c r="O179" t="n">
        <v>0.08775566672921629</v>
      </c>
    </row>
    <row r="180" ht="15" customHeight="1">
      <c r="F180" t="n">
        <v>0.04807539832779931</v>
      </c>
      <c r="G180" t="n">
        <v>0.07509314250075054</v>
      </c>
      <c r="J180" t="n">
        <v>0.01679311218980482</v>
      </c>
      <c r="K180" t="n">
        <v>0.08970831890371139</v>
      </c>
      <c r="L180" t="n">
        <v>0.03258073358086847</v>
      </c>
      <c r="M180" t="n">
        <v>0.08869739943057378</v>
      </c>
      <c r="N180" t="n">
        <v>0.04797890353683726</v>
      </c>
      <c r="O180" t="n">
        <v>0.08852545327947259</v>
      </c>
    </row>
    <row r="181" ht="15" customHeight="1">
      <c r="F181" t="n">
        <v>0.04727428674793734</v>
      </c>
      <c r="G181" t="n">
        <v>0.07509287397228652</v>
      </c>
      <c r="J181" t="n">
        <v>0.01661534549641684</v>
      </c>
      <c r="K181" t="n">
        <v>0.09048839124200454</v>
      </c>
      <c r="L181" t="n">
        <v>0.03264251574985019</v>
      </c>
      <c r="M181" t="n">
        <v>0.08946868116475266</v>
      </c>
      <c r="N181" t="n">
        <v>0.04774686715151422</v>
      </c>
      <c r="O181" t="n">
        <v>0.08929523982972887</v>
      </c>
    </row>
    <row r="182" ht="15" customHeight="1">
      <c r="F182" t="n">
        <v>0.04649206607068147</v>
      </c>
      <c r="G182" t="n">
        <v>0.07509260544382251</v>
      </c>
      <c r="J182" t="n">
        <v>0.01643783394679879</v>
      </c>
      <c r="K182" t="n">
        <v>0.09126846358029768</v>
      </c>
      <c r="L182" t="n">
        <v>0.03220120347127209</v>
      </c>
      <c r="M182" t="n">
        <v>0.09023996289893157</v>
      </c>
      <c r="N182" t="n">
        <v>0.0466176205963939</v>
      </c>
      <c r="O182" t="n">
        <v>0.09006502637998515</v>
      </c>
    </row>
    <row r="183" ht="15" customHeight="1">
      <c r="F183" t="n">
        <v>0.04572924085601973</v>
      </c>
      <c r="G183" t="n">
        <v>0.07509233691535849</v>
      </c>
      <c r="J183" t="n">
        <v>0.0163608873380119</v>
      </c>
      <c r="K183" t="n">
        <v>0.09204853591859083</v>
      </c>
      <c r="L183" t="n">
        <v>0.03175636518379954</v>
      </c>
      <c r="M183" t="n">
        <v>0.09101124463311049</v>
      </c>
      <c r="N183" t="n">
        <v>0.04559300804847827</v>
      </c>
      <c r="O183" t="n">
        <v>0.09083481293024144</v>
      </c>
    </row>
    <row r="184" ht="15" customHeight="1">
      <c r="F184" t="n">
        <v>0.04498631566390832</v>
      </c>
      <c r="G184" t="n">
        <v>0.07509206838689447</v>
      </c>
      <c r="J184" t="n">
        <v>0.01618481546711729</v>
      </c>
      <c r="K184" t="n">
        <v>0.09282860825688397</v>
      </c>
      <c r="L184" t="n">
        <v>0.03190756932609798</v>
      </c>
      <c r="M184" t="n">
        <v>0.09178252636728938</v>
      </c>
      <c r="N184" t="n">
        <v>0.04487487368476994</v>
      </c>
      <c r="O184" t="n">
        <v>0.09160459948049772</v>
      </c>
    </row>
    <row r="185" ht="15" customHeight="1">
      <c r="F185" t="n">
        <v>0.04426379505439991</v>
      </c>
      <c r="G185" t="n">
        <v>0.07509179985843045</v>
      </c>
      <c r="J185" t="n">
        <v>0.01600992813117619</v>
      </c>
      <c r="K185" t="n">
        <v>0.09360868059517712</v>
      </c>
      <c r="L185" t="n">
        <v>0.03145438433683281</v>
      </c>
      <c r="M185" t="n">
        <v>0.09255380810146828</v>
      </c>
      <c r="N185" t="n">
        <v>0.04346506168227088</v>
      </c>
      <c r="O185" t="n">
        <v>0.092374386030754</v>
      </c>
    </row>
    <row r="186" ht="15" customHeight="1">
      <c r="F186" t="n">
        <v>0.04356218358744983</v>
      </c>
      <c r="G186" t="n">
        <v>0.07509153132996645</v>
      </c>
      <c r="J186" t="n">
        <v>0.01583653512724975</v>
      </c>
      <c r="K186" t="n">
        <v>0.09438875293347025</v>
      </c>
      <c r="L186" t="n">
        <v>0.03109637865466949</v>
      </c>
      <c r="M186" t="n">
        <v>0.09332508983564719</v>
      </c>
      <c r="N186" t="n">
        <v>0.04296541621798344</v>
      </c>
      <c r="O186" t="n">
        <v>0.09314417258101029</v>
      </c>
    </row>
    <row r="187" ht="15" customHeight="1">
      <c r="F187" t="n">
        <v>0.0428819858230461</v>
      </c>
      <c r="G187" t="n">
        <v>0.07509126280150243</v>
      </c>
      <c r="J187" t="n">
        <v>0.01556494625239915</v>
      </c>
      <c r="K187" t="n">
        <v>0.0951688252717634</v>
      </c>
      <c r="L187" t="n">
        <v>0.03073312071827333</v>
      </c>
      <c r="M187" t="n">
        <v>0.09409637156982609</v>
      </c>
      <c r="N187" t="n">
        <v>0.04217778146890983</v>
      </c>
      <c r="O187" t="n">
        <v>0.09391395913126657</v>
      </c>
    </row>
    <row r="188" ht="15" customHeight="1">
      <c r="F188" t="n">
        <v>0.04222370632114864</v>
      </c>
      <c r="G188" t="n">
        <v>0.07509099427303841</v>
      </c>
      <c r="J188" t="n">
        <v>0.0155954713036856</v>
      </c>
      <c r="K188" t="n">
        <v>0.09594889761005654</v>
      </c>
      <c r="L188" t="n">
        <v>0.03056417896630992</v>
      </c>
      <c r="M188" t="n">
        <v>0.09486765330400498</v>
      </c>
      <c r="N188" t="n">
        <v>0.04090400161205227</v>
      </c>
      <c r="O188" t="n">
        <v>0.09468374568152285</v>
      </c>
    </row>
    <row r="189" ht="15" customHeight="1">
      <c r="F189" t="n">
        <v>0.04158784964180276</v>
      </c>
      <c r="G189" t="n">
        <v>0.07509072574457439</v>
      </c>
      <c r="J189" t="n">
        <v>0.01522842007817023</v>
      </c>
      <c r="K189" t="n">
        <v>0.09672896994834967</v>
      </c>
      <c r="L189" t="n">
        <v>0.03018912183744446</v>
      </c>
      <c r="M189" t="n">
        <v>0.09563893503818389</v>
      </c>
      <c r="N189" t="n">
        <v>0.04014592082441304</v>
      </c>
      <c r="O189" t="n">
        <v>0.09545353223177915</v>
      </c>
    </row>
    <row r="190" ht="15" customHeight="1">
      <c r="F190" t="n">
        <v>0.04097286005834933</v>
      </c>
      <c r="G190" t="n">
        <v>0.07509045721611037</v>
      </c>
      <c r="J190" t="n">
        <v>0.01506410237291428</v>
      </c>
      <c r="K190" t="n">
        <v>0.09750904228664281</v>
      </c>
      <c r="L190" t="n">
        <v>0.03010751777034262</v>
      </c>
      <c r="M190" t="n">
        <v>0.09641021677236279</v>
      </c>
      <c r="N190" t="n">
        <v>0.03950538328299447</v>
      </c>
      <c r="O190" t="n">
        <v>0.09622331878203542</v>
      </c>
    </row>
    <row r="191" ht="15" customHeight="1">
      <c r="F191" t="n">
        <v>0.04036688041106919</v>
      </c>
      <c r="G191" t="n">
        <v>0.07509018868764636</v>
      </c>
      <c r="J191" t="n">
        <v>0.01500282798497889</v>
      </c>
      <c r="K191" t="n">
        <v>0.09828911462493596</v>
      </c>
      <c r="L191" t="n">
        <v>0.02991893520366964</v>
      </c>
      <c r="M191" t="n">
        <v>0.0971814985065417</v>
      </c>
      <c r="N191" t="n">
        <v>0.03878423316479862</v>
      </c>
      <c r="O191" t="n">
        <v>0.0969931053322917</v>
      </c>
    </row>
    <row r="192" ht="15" customHeight="1">
      <c r="F192" t="n">
        <v>0.03976835497330673</v>
      </c>
      <c r="G192" t="n">
        <v>0.07508992015918232</v>
      </c>
      <c r="J192" t="n">
        <v>0.01494490671142525</v>
      </c>
      <c r="K192" t="n">
        <v>0.0990691869632291</v>
      </c>
      <c r="L192" t="n">
        <v>0.02922294257609098</v>
      </c>
      <c r="M192" t="n">
        <v>0.0979527802407206</v>
      </c>
      <c r="N192" t="n">
        <v>0.0373843146468279</v>
      </c>
      <c r="O192" t="n">
        <v>0.09776289188254798</v>
      </c>
    </row>
    <row r="193" ht="15" customHeight="1">
      <c r="F193" t="n">
        <v>0.03917778830510216</v>
      </c>
      <c r="G193" t="n">
        <v>0.07508965163071832</v>
      </c>
      <c r="J193" t="n">
        <v>0.01458642784758971</v>
      </c>
      <c r="K193" t="n">
        <v>0.09984925930152225</v>
      </c>
      <c r="L193" t="n">
        <v>0.02931771129146085</v>
      </c>
      <c r="M193" t="n">
        <v>0.09872406197489951</v>
      </c>
      <c r="N193" t="n">
        <v>0.03679336841757092</v>
      </c>
      <c r="O193" t="n">
        <v>0.09853267843280426</v>
      </c>
    </row>
    <row r="194" ht="15" customHeight="1">
      <c r="F194" t="n">
        <v>0.03859568496641731</v>
      </c>
      <c r="G194" t="n">
        <v>0.0750893831022543</v>
      </c>
      <c r="J194" t="n">
        <v>0.01442252244082955</v>
      </c>
      <c r="K194" t="n">
        <v>0.1006293316398154</v>
      </c>
      <c r="L194" t="n">
        <v>0.02900171679106509</v>
      </c>
      <c r="M194" t="n">
        <v>0.09949534370907841</v>
      </c>
      <c r="N194" t="n">
        <v>0.03599476027332471</v>
      </c>
      <c r="O194" t="n">
        <v>0.09930246498306054</v>
      </c>
    </row>
    <row r="195" ht="15" customHeight="1">
      <c r="F195" t="n">
        <v>0.0380225495172402</v>
      </c>
      <c r="G195" t="n">
        <v>0.07508911457379029</v>
      </c>
      <c r="J195" t="n">
        <v>0.01435364673594801</v>
      </c>
      <c r="K195" t="n">
        <v>0.1014094039781085</v>
      </c>
      <c r="L195" t="n">
        <v>0.02827552922870441</v>
      </c>
      <c r="M195" t="n">
        <v>0.1002666254432573</v>
      </c>
      <c r="N195" t="n">
        <v>0.03508922280375176</v>
      </c>
      <c r="O195" t="n">
        <v>0.1000722515333168</v>
      </c>
    </row>
    <row r="196" ht="15" customHeight="1">
      <c r="F196" t="n">
        <v>0.0374588865175346</v>
      </c>
      <c r="G196" t="n">
        <v>0.07508884604532626</v>
      </c>
      <c r="J196" t="n">
        <v>0.01418027322050899</v>
      </c>
      <c r="K196" t="n">
        <v>0.1021894763164017</v>
      </c>
      <c r="L196" t="n">
        <v>0.02803972402361365</v>
      </c>
      <c r="M196" t="n">
        <v>0.1010379071774362</v>
      </c>
      <c r="N196" t="n">
        <v>0.03417754717310956</v>
      </c>
      <c r="O196" t="n">
        <v>0.1008420380835731</v>
      </c>
    </row>
    <row r="197" ht="15" customHeight="1">
      <c r="F197" t="n">
        <v>0.03690520052733759</v>
      </c>
      <c r="G197" t="n">
        <v>0.07508857751686225</v>
      </c>
      <c r="J197" t="n">
        <v>0.01390287438207638</v>
      </c>
      <c r="K197" t="n">
        <v>0.1029695486546948</v>
      </c>
      <c r="L197" t="n">
        <v>0.0278948765950276</v>
      </c>
      <c r="M197" t="n">
        <v>0.1018091889116151</v>
      </c>
      <c r="N197" t="n">
        <v>0.03386052454565569</v>
      </c>
      <c r="O197" t="n">
        <v>0.1016118246338294</v>
      </c>
    </row>
    <row r="198" ht="15" customHeight="1">
      <c r="F198" t="n">
        <v>0.03636199610661249</v>
      </c>
      <c r="G198" t="n">
        <v>0.07508830898839823</v>
      </c>
      <c r="J198" t="n">
        <v>0.01392192270821407</v>
      </c>
      <c r="K198" t="n">
        <v>0.103749620992988</v>
      </c>
      <c r="L198" t="n">
        <v>0.02744156236218109</v>
      </c>
      <c r="M198" t="n">
        <v>0.102580470645794</v>
      </c>
      <c r="N198" t="n">
        <v>0.03263894608564794</v>
      </c>
      <c r="O198" t="n">
        <v>0.1023816111840857</v>
      </c>
    </row>
    <row r="199" ht="15" customHeight="1">
      <c r="F199" t="n">
        <v>0.03582977781534735</v>
      </c>
      <c r="G199" t="n">
        <v>0.07508804045993422</v>
      </c>
      <c r="J199" t="n">
        <v>0.01363789068648597</v>
      </c>
      <c r="K199" t="n">
        <v>0.1045296933312811</v>
      </c>
      <c r="L199" t="n">
        <v>0.02738035674430889</v>
      </c>
      <c r="M199" t="n">
        <v>0.1033517523799729</v>
      </c>
      <c r="N199" t="n">
        <v>0.03171360295734399</v>
      </c>
      <c r="O199" t="n">
        <v>0.103151397734342</v>
      </c>
    </row>
    <row r="200" ht="15" customHeight="1">
      <c r="F200" t="n">
        <v>0.0353090502135078</v>
      </c>
      <c r="G200" t="n">
        <v>0.07508777193147019</v>
      </c>
      <c r="J200" t="n">
        <v>0.01355125080445592</v>
      </c>
      <c r="K200" t="n">
        <v>0.1053097656695742</v>
      </c>
      <c r="L200" t="n">
        <v>0.02701183516064579</v>
      </c>
      <c r="M200" t="n">
        <v>0.1041230341141518</v>
      </c>
      <c r="N200" t="n">
        <v>0.03118528632500123</v>
      </c>
      <c r="O200" t="n">
        <v>0.1039211842845982</v>
      </c>
    </row>
    <row r="201" ht="15" customHeight="1">
      <c r="F201" t="n">
        <v>0.03480031786112725</v>
      </c>
      <c r="G201" t="n">
        <v>0.07508750340300618</v>
      </c>
      <c r="J201" t="n">
        <v>0.01316247554968783</v>
      </c>
      <c r="K201" t="n">
        <v>0.1060898380078674</v>
      </c>
      <c r="L201" t="n">
        <v>0.02663657303042669</v>
      </c>
      <c r="M201" t="n">
        <v>0.1048943158483307</v>
      </c>
      <c r="N201" t="n">
        <v>0.03005478735287753</v>
      </c>
      <c r="O201" t="n">
        <v>0.1046909708348545</v>
      </c>
    </row>
    <row r="202" ht="15" customHeight="1">
      <c r="F202" t="n">
        <v>0.03430408531817082</v>
      </c>
      <c r="G202" t="n">
        <v>0.07508723487454216</v>
      </c>
      <c r="J202" t="n">
        <v>0.01297203740974565</v>
      </c>
      <c r="K202" t="n">
        <v>0.1068699103461605</v>
      </c>
      <c r="L202" t="n">
        <v>0.02595514577288627</v>
      </c>
      <c r="M202" t="n">
        <v>0.1056655975825096</v>
      </c>
      <c r="N202" t="n">
        <v>0.0293228972052304</v>
      </c>
      <c r="O202" t="n">
        <v>0.1054607573851108</v>
      </c>
    </row>
    <row r="203" ht="15" customHeight="1">
      <c r="F203" t="n">
        <v>0.03382085714462654</v>
      </c>
      <c r="G203" t="n">
        <v>0.07508696634607814</v>
      </c>
      <c r="J203" t="n">
        <v>0.01298040887219319</v>
      </c>
      <c r="K203" t="n">
        <v>0.1076499826844537</v>
      </c>
      <c r="L203" t="n">
        <v>0.02536812880725947</v>
      </c>
      <c r="M203" t="n">
        <v>0.1064368793166885</v>
      </c>
      <c r="N203" t="n">
        <v>0.0289904070463175</v>
      </c>
      <c r="O203" t="n">
        <v>0.1062305439353671</v>
      </c>
    </row>
    <row r="204" ht="15" customHeight="1">
      <c r="F204" t="n">
        <v>0.03335113790046233</v>
      </c>
      <c r="G204" t="n">
        <v>0.07508669781761412</v>
      </c>
      <c r="J204" t="n">
        <v>0.01268806242459437</v>
      </c>
      <c r="K204" t="n">
        <v>0.1084300550227468</v>
      </c>
      <c r="L204" t="n">
        <v>0.02497609755278099</v>
      </c>
      <c r="M204" t="n">
        <v>0.1072081610508674</v>
      </c>
      <c r="N204" t="n">
        <v>0.02805810804039666</v>
      </c>
      <c r="O204" t="n">
        <v>0.1070003304856234</v>
      </c>
    </row>
    <row r="205" ht="15" customHeight="1">
      <c r="F205" t="n">
        <v>0.03289543214570713</v>
      </c>
      <c r="G205" t="n">
        <v>0.0750864292891501</v>
      </c>
      <c r="J205" t="n">
        <v>0.01259547055451311</v>
      </c>
      <c r="K205" t="n">
        <v>0.10921012736104</v>
      </c>
      <c r="L205" t="n">
        <v>0.02467962742868568</v>
      </c>
      <c r="M205" t="n">
        <v>0.1079794427850463</v>
      </c>
      <c r="N205" t="n">
        <v>0.02712679135172513</v>
      </c>
      <c r="O205" t="n">
        <v>0.1077701170358797</v>
      </c>
    </row>
    <row r="206" ht="15" customHeight="1">
      <c r="F206" t="n">
        <v>0.03245424444032825</v>
      </c>
      <c r="G206" t="n">
        <v>0.0750861607606861</v>
      </c>
      <c r="J206" t="n">
        <v>0.01230310574951327</v>
      </c>
      <c r="K206" t="n">
        <v>0.1099901996993331</v>
      </c>
      <c r="L206" t="n">
        <v>0.02467929385420836</v>
      </c>
      <c r="M206" t="n">
        <v>0.1087507245192252</v>
      </c>
      <c r="N206" t="n">
        <v>0.02639724814456085</v>
      </c>
      <c r="O206" t="n">
        <v>0.108539903586136</v>
      </c>
    </row>
    <row r="207" ht="15" customHeight="1">
      <c r="F207" t="n">
        <v>0.03202807934431372</v>
      </c>
      <c r="G207" t="n">
        <v>0.07508589223222208</v>
      </c>
      <c r="J207" t="n">
        <v>0.01221144049715876</v>
      </c>
      <c r="K207" t="n">
        <v>0.1107702720376262</v>
      </c>
      <c r="L207" t="n">
        <v>0.02407567224858376</v>
      </c>
      <c r="M207" t="n">
        <v>0.1095220062534041</v>
      </c>
      <c r="N207" t="n">
        <v>0.02537026958316141</v>
      </c>
      <c r="O207" t="n">
        <v>0.1093096901363922</v>
      </c>
    </row>
    <row r="208" ht="15" customHeight="1">
      <c r="F208" t="n">
        <v>0.03161744141763409</v>
      </c>
      <c r="G208" t="n">
        <v>0.07508562370375806</v>
      </c>
      <c r="J208" t="n">
        <v>0.01182094728501343</v>
      </c>
      <c r="K208" t="n">
        <v>0.1115503443759194</v>
      </c>
      <c r="L208" t="n">
        <v>0.02356933803104683</v>
      </c>
      <c r="M208" t="n">
        <v>0.110293287987583</v>
      </c>
      <c r="N208" t="n">
        <v>0.0247466468317844</v>
      </c>
      <c r="O208" t="n">
        <v>0.1100794766866485</v>
      </c>
    </row>
    <row r="209" ht="15" customHeight="1">
      <c r="F209" t="n">
        <v>0.03122283522031315</v>
      </c>
      <c r="G209" t="n">
        <v>0.07508535517529404</v>
      </c>
      <c r="J209" t="n">
        <v>0.01183209860064121</v>
      </c>
      <c r="K209" t="n">
        <v>0.1123304167142125</v>
      </c>
      <c r="L209" t="n">
        <v>0.02346086662083219</v>
      </c>
      <c r="M209" t="n">
        <v>0.1110645697217619</v>
      </c>
      <c r="N209" t="n">
        <v>0.02392717105468739</v>
      </c>
      <c r="O209" t="n">
        <v>0.1108492632369048</v>
      </c>
    </row>
    <row r="210" ht="15" customHeight="1">
      <c r="F210" t="n">
        <v>0.03084476531232073</v>
      </c>
      <c r="G210" t="n">
        <v>0.07508508664683003</v>
      </c>
      <c r="J210" t="n">
        <v>0.011545366931606</v>
      </c>
      <c r="K210" t="n">
        <v>0.1131104890525057</v>
      </c>
      <c r="L210" t="n">
        <v>0.02295083343717483</v>
      </c>
      <c r="M210" t="n">
        <v>0.1118358514559409</v>
      </c>
      <c r="N210" t="n">
        <v>0.02261263341612813</v>
      </c>
      <c r="O210" t="n">
        <v>0.1116190497871611</v>
      </c>
    </row>
    <row r="211" ht="15" customHeight="1">
      <c r="F211" t="n">
        <v>0.03048373625364485</v>
      </c>
      <c r="G211" t="n">
        <v>0.07508481811836601</v>
      </c>
      <c r="J211" t="n">
        <v>0.01126122476547165</v>
      </c>
      <c r="K211" t="n">
        <v>0.1138905613907988</v>
      </c>
      <c r="L211" t="n">
        <v>0.02253981389930945</v>
      </c>
      <c r="M211" t="n">
        <v>0.1126071331901197</v>
      </c>
      <c r="N211" t="n">
        <v>0.02220382508036423</v>
      </c>
      <c r="O211" t="n">
        <v>0.1123888363374174</v>
      </c>
    </row>
    <row r="212" ht="15" customHeight="1">
      <c r="F212" t="n">
        <v>0.03014025260425905</v>
      </c>
      <c r="G212" t="n">
        <v>0.07508454958990199</v>
      </c>
      <c r="J212" t="n">
        <v>0.01108014458980208</v>
      </c>
      <c r="K212" t="n">
        <v>0.114670633729092</v>
      </c>
      <c r="L212" t="n">
        <v>0.02172838342647085</v>
      </c>
      <c r="M212" t="n">
        <v>0.1133784149242986</v>
      </c>
      <c r="N212" t="n">
        <v>0.02130153721165334</v>
      </c>
      <c r="O212" t="n">
        <v>0.1131586228876737</v>
      </c>
    </row>
    <row r="213" ht="15" customHeight="1">
      <c r="F213" t="n">
        <v>0.02981481892418127</v>
      </c>
      <c r="G213" t="n">
        <v>0.07508428106143797</v>
      </c>
      <c r="J213" t="n">
        <v>0.01110259889216118</v>
      </c>
      <c r="K213" t="n">
        <v>0.1154507060673851</v>
      </c>
      <c r="L213" t="n">
        <v>0.02131711743789388</v>
      </c>
      <c r="M213" t="n">
        <v>0.1141496966584775</v>
      </c>
      <c r="N213" t="n">
        <v>0.020706560974253</v>
      </c>
      <c r="O213" t="n">
        <v>0.1139284094379299</v>
      </c>
    </row>
    <row r="214" ht="15" customHeight="1">
      <c r="F214" t="n">
        <v>0.02950793977338419</v>
      </c>
      <c r="G214" t="n">
        <v>0.07508401253297396</v>
      </c>
      <c r="J214" t="n">
        <v>0.01082906016011283</v>
      </c>
      <c r="K214" t="n">
        <v>0.1162307784056782</v>
      </c>
      <c r="L214" t="n">
        <v>0.02100659135281333</v>
      </c>
      <c r="M214" t="n">
        <v>0.1149209783926565</v>
      </c>
      <c r="N214" t="n">
        <v>0.01971968753242093</v>
      </c>
      <c r="O214" t="n">
        <v>0.1146981959881862</v>
      </c>
    </row>
    <row r="215" ht="15" customHeight="1">
      <c r="F215" t="n">
        <v>0.02950793977338419</v>
      </c>
      <c r="G215" t="n">
        <v>0.07508401253297396</v>
      </c>
      <c r="J215" t="n">
        <v>0.01066000088122093</v>
      </c>
      <c r="K215" t="n">
        <v>0.1170108507439714</v>
      </c>
      <c r="L215" t="n">
        <v>0.02089738059046403</v>
      </c>
      <c r="M215" t="n">
        <v>0.1156922601268354</v>
      </c>
      <c r="N215" t="n">
        <v>0.01914170805041482</v>
      </c>
      <c r="O215" t="n">
        <v>0.1154679825384425</v>
      </c>
    </row>
    <row r="216" ht="15" customHeight="1">
      <c r="F216" t="n">
        <v>0.02876201813742549</v>
      </c>
      <c r="G216" t="n">
        <v>0.07495442793965719</v>
      </c>
      <c r="J216" t="n">
        <v>0.01059589354304936</v>
      </c>
      <c r="K216" t="n">
        <v>0.1177909230822645</v>
      </c>
      <c r="L216" t="n">
        <v>0.02009006057008073</v>
      </c>
      <c r="M216" t="n">
        <v>0.1164635418610143</v>
      </c>
      <c r="N216" t="n">
        <v>0.01807341369249221</v>
      </c>
      <c r="O216" t="n">
        <v>0.1162377690886988</v>
      </c>
    </row>
    <row r="217" ht="15" customHeight="1">
      <c r="F217" t="n">
        <v>0.02802405428303156</v>
      </c>
      <c r="G217" t="n">
        <v>0.07482484334634044</v>
      </c>
      <c r="J217" t="n">
        <v>0.01033721063316202</v>
      </c>
      <c r="K217" t="n">
        <v>0.1185709954205577</v>
      </c>
      <c r="L217" t="n">
        <v>0.02008520671089831</v>
      </c>
      <c r="M217" t="n">
        <v>0.1172348235951932</v>
      </c>
      <c r="N217" t="n">
        <v>0.01761559562291082</v>
      </c>
      <c r="O217" t="n">
        <v>0.1170075556389551</v>
      </c>
    </row>
    <row r="218" ht="15" customHeight="1">
      <c r="F218" t="n">
        <v>0.02729435956695576</v>
      </c>
      <c r="G218" t="n">
        <v>0.07469525875302369</v>
      </c>
      <c r="J218" t="n">
        <v>0.0100844246391228</v>
      </c>
      <c r="K218" t="n">
        <v>0.1193510677588508</v>
      </c>
      <c r="L218" t="n">
        <v>0.01938339443215151</v>
      </c>
      <c r="M218" t="n">
        <v>0.1180061053293721</v>
      </c>
      <c r="N218" t="n">
        <v>0.0165690450059281</v>
      </c>
      <c r="O218" t="n">
        <v>0.1177773421892114</v>
      </c>
    </row>
    <row r="219" ht="15" customHeight="1">
      <c r="F219" t="n">
        <v>0.0265732453459516</v>
      </c>
      <c r="G219" t="n">
        <v>0.07456567415970693</v>
      </c>
      <c r="J219" t="n">
        <v>0.01013800804849559</v>
      </c>
      <c r="K219" t="n">
        <v>0.120131140097144</v>
      </c>
      <c r="L219" t="n">
        <v>0.01928519915307514</v>
      </c>
      <c r="M219" t="n">
        <v>0.118777387063551</v>
      </c>
      <c r="N219" t="n">
        <v>0.01623455300580195</v>
      </c>
      <c r="O219" t="n">
        <v>0.1185471287394676</v>
      </c>
    </row>
    <row r="220" ht="15" customHeight="1">
      <c r="F220" t="n">
        <v>0.02586102297677255</v>
      </c>
      <c r="G220" t="n">
        <v>0.07443608956639017</v>
      </c>
      <c r="J220" t="n">
        <v>0.009998433348844288</v>
      </c>
      <c r="K220" t="n">
        <v>0.1209112124354371</v>
      </c>
      <c r="L220" t="n">
        <v>0.01899119629290408</v>
      </c>
      <c r="M220" t="n">
        <v>0.1195486687977299</v>
      </c>
      <c r="N220" t="n">
        <v>0.01491291078678991</v>
      </c>
      <c r="O220" t="n">
        <v>0.1193169152897239</v>
      </c>
    </row>
    <row r="221" ht="15" customHeight="1">
      <c r="F221" t="n">
        <v>0.02515800381617214</v>
      </c>
      <c r="G221" t="n">
        <v>0.07430650497307342</v>
      </c>
      <c r="J221" t="n">
        <v>0.009866173027732766</v>
      </c>
      <c r="K221" t="n">
        <v>0.1216912847737302</v>
      </c>
      <c r="L221" t="n">
        <v>0.01820196127087306</v>
      </c>
      <c r="M221" t="n">
        <v>0.1203199505319088</v>
      </c>
      <c r="N221" t="n">
        <v>0.01460490951314947</v>
      </c>
      <c r="O221" t="n">
        <v>0.1200867018399802</v>
      </c>
    </row>
    <row r="222" ht="15" customHeight="1">
      <c r="F222" t="n">
        <v>0.02446449922090373</v>
      </c>
      <c r="G222" t="n">
        <v>0.07417692037975666</v>
      </c>
      <c r="J222" t="n">
        <v>0.009741699572724929</v>
      </c>
      <c r="K222" t="n">
        <v>0.1224713571120234</v>
      </c>
      <c r="L222" t="n">
        <v>0.01821806950621693</v>
      </c>
      <c r="M222" t="n">
        <v>0.1210912322660877</v>
      </c>
      <c r="N222" t="n">
        <v>0.01391134034913838</v>
      </c>
      <c r="O222" t="n">
        <v>0.1208564883902365</v>
      </c>
    </row>
    <row r="223" ht="15" customHeight="1">
      <c r="F223" t="n">
        <v>0.02378082054772085</v>
      </c>
      <c r="G223" t="n">
        <v>0.07404733578643991</v>
      </c>
      <c r="J223" t="n">
        <v>0.00962548547138467</v>
      </c>
      <c r="K223" t="n">
        <v>0.1232514294503165</v>
      </c>
      <c r="L223" t="n">
        <v>0.01754009641817045</v>
      </c>
      <c r="M223" t="n">
        <v>0.1218625140002666</v>
      </c>
      <c r="N223" t="n">
        <v>0.01333299445901442</v>
      </c>
      <c r="O223" t="n">
        <v>0.1216262749404928</v>
      </c>
    </row>
    <row r="224" ht="15" customHeight="1">
      <c r="F224" t="n">
        <v>0.02310727915337699</v>
      </c>
      <c r="G224" t="n">
        <v>0.07391775119312316</v>
      </c>
      <c r="J224" t="n">
        <v>0.00941800321127588</v>
      </c>
      <c r="K224" t="n">
        <v>0.1240315017886097</v>
      </c>
      <c r="L224" t="n">
        <v>0.01716861742596848</v>
      </c>
      <c r="M224" t="n">
        <v>0.1226337957344455</v>
      </c>
      <c r="N224" t="n">
        <v>0.01237066300703499</v>
      </c>
      <c r="O224" t="n">
        <v>0.1223960614907491</v>
      </c>
    </row>
    <row r="225" ht="15" customHeight="1">
      <c r="F225" t="n">
        <v>0.0224441863946255</v>
      </c>
      <c r="G225" t="n">
        <v>0.0737881665998064</v>
      </c>
      <c r="J225" t="n">
        <v>0.009319725279962436</v>
      </c>
      <c r="K225" t="n">
        <v>0.1248115741269028</v>
      </c>
      <c r="L225" t="n">
        <v>0.01690420794884576</v>
      </c>
      <c r="M225" t="n">
        <v>0.1234050774686244</v>
      </c>
      <c r="N225" t="n">
        <v>0.0120251371574579</v>
      </c>
      <c r="O225" t="n">
        <v>0.1231658480410053</v>
      </c>
    </row>
    <row r="226" ht="15" customHeight="1">
      <c r="F226" t="n">
        <v>0.02179185362821996</v>
      </c>
      <c r="G226" t="n">
        <v>0.07365858200648963</v>
      </c>
      <c r="J226" t="n">
        <v>0.00923112416500825</v>
      </c>
      <c r="K226" t="n">
        <v>0.125591646465196</v>
      </c>
      <c r="L226" t="n">
        <v>0.01644744340603721</v>
      </c>
      <c r="M226" t="n">
        <v>0.1241763592028033</v>
      </c>
      <c r="N226" t="n">
        <v>0.01149720807454069</v>
      </c>
      <c r="O226" t="n">
        <v>0.1239356345912616</v>
      </c>
    </row>
    <row r="227" ht="15" customHeight="1">
      <c r="F227" t="n">
        <v>0.0211505922109138</v>
      </c>
      <c r="G227" t="n">
        <v>0.07352899741317287</v>
      </c>
      <c r="J227" t="n">
        <v>0.009152672353977188</v>
      </c>
      <c r="K227" t="n">
        <v>0.1263717188034891</v>
      </c>
      <c r="L227" t="n">
        <v>0.01629889921677755</v>
      </c>
      <c r="M227" t="n">
        <v>0.1249476409369822</v>
      </c>
      <c r="N227" t="n">
        <v>0.01028766692254096</v>
      </c>
      <c r="O227" t="n">
        <v>0.1247054211415179</v>
      </c>
    </row>
    <row r="228" ht="15" customHeight="1">
      <c r="F228" t="n">
        <v>0.02052071349946052</v>
      </c>
      <c r="G228" t="n">
        <v>0.07339941281985612</v>
      </c>
      <c r="J228" t="n">
        <v>0.009184842334433167</v>
      </c>
      <c r="K228" t="n">
        <v>0.1271517911417822</v>
      </c>
      <c r="L228" t="n">
        <v>0.01595915080030155</v>
      </c>
      <c r="M228" t="n">
        <v>0.1257189226711611</v>
      </c>
      <c r="N228" t="n">
        <v>0.01019730486571652</v>
      </c>
      <c r="O228" t="n">
        <v>0.1254752076917742</v>
      </c>
    </row>
    <row r="229" ht="15" customHeight="1">
      <c r="F229" t="n">
        <v>0.01990252885061353</v>
      </c>
      <c r="G229" t="n">
        <v>0.07326982822653937</v>
      </c>
      <c r="J229" t="n">
        <v>0.009128106593940075</v>
      </c>
      <c r="K229" t="n">
        <v>0.1279318634800754</v>
      </c>
      <c r="L229" t="n">
        <v>0.01542877357584407</v>
      </c>
      <c r="M229" t="n">
        <v>0.12649020440534</v>
      </c>
      <c r="N229" t="n">
        <v>0.009726913068324794</v>
      </c>
      <c r="O229" t="n">
        <v>0.1262449942420305</v>
      </c>
    </row>
    <row r="230" ht="15" customHeight="1">
      <c r="F230" t="n">
        <v>0.01929634962112629</v>
      </c>
      <c r="G230" t="n">
        <v>0.07314024363322261</v>
      </c>
      <c r="J230" t="n">
        <v>0.008882860407388213</v>
      </c>
      <c r="K230" t="n">
        <v>0.1287119358183685</v>
      </c>
      <c r="L230" t="n">
        <v>0.01500830544603782</v>
      </c>
      <c r="M230" t="n">
        <v>0.1272614861395189</v>
      </c>
      <c r="N230" t="n">
        <v>0.008777197626807898</v>
      </c>
      <c r="O230" t="n">
        <v>0.1270147807922868</v>
      </c>
    </row>
    <row r="231" ht="15" customHeight="1">
      <c r="F231" t="n">
        <v>0.01870248716775237</v>
      </c>
      <c r="G231" t="n">
        <v>0.07301065903990586</v>
      </c>
      <c r="J231" t="n">
        <v>0.009042607117571343</v>
      </c>
      <c r="K231" t="n">
        <v>0.1294920081566617</v>
      </c>
      <c r="L231" t="n">
        <v>0.01469331563669238</v>
      </c>
      <c r="M231" t="n">
        <v>0.1280327678736978</v>
      </c>
      <c r="N231" t="n">
        <v>0.008238782945022227</v>
      </c>
      <c r="O231" t="n">
        <v>0.127784567342543</v>
      </c>
    </row>
    <row r="232" ht="15" customHeight="1">
      <c r="F232" t="n">
        <v>0.0181212528472451</v>
      </c>
      <c r="G232" t="n">
        <v>0.0728810744465891</v>
      </c>
      <c r="J232" t="n">
        <v>0.008902983738554505</v>
      </c>
      <c r="K232" t="n">
        <v>0.1302720804949548</v>
      </c>
      <c r="L232" t="n">
        <v>0.01478048493057427</v>
      </c>
      <c r="M232" t="n">
        <v>0.1288040496078767</v>
      </c>
      <c r="N232" t="n">
        <v>0.007505059918846646</v>
      </c>
      <c r="O232" t="n">
        <v>0.1285543538927993</v>
      </c>
    </row>
    <row r="233" ht="15" customHeight="1">
      <c r="F233" t="n">
        <v>0.01755295801635803</v>
      </c>
      <c r="G233" t="n">
        <v>0.07275148985327234</v>
      </c>
      <c r="J233" t="n">
        <v>0.008864025453334673</v>
      </c>
      <c r="K233" t="n">
        <v>0.1310521528332479</v>
      </c>
      <c r="L233" t="n">
        <v>0.01436984622505424</v>
      </c>
      <c r="M233" t="n">
        <v>0.1295753313420556</v>
      </c>
      <c r="N233" t="n">
        <v>0.007276241959584873</v>
      </c>
      <c r="O233" t="n">
        <v>0.1293241404430556</v>
      </c>
    </row>
    <row r="234" ht="15" customHeight="1">
      <c r="F234" t="n">
        <v>0.0169979140318446</v>
      </c>
      <c r="G234" t="n">
        <v>0.07262190525995559</v>
      </c>
      <c r="J234" t="n">
        <v>0.008825767444908809</v>
      </c>
      <c r="K234" t="n">
        <v>0.1318322251715411</v>
      </c>
      <c r="L234" t="n">
        <v>0.01416143241750309</v>
      </c>
      <c r="M234" t="n">
        <v>0.1303466130762345</v>
      </c>
      <c r="N234" t="n">
        <v>0.006452542478541157</v>
      </c>
      <c r="O234" t="n">
        <v>0.1300939269933119</v>
      </c>
    </row>
    <row r="235" ht="15" customHeight="1">
      <c r="F235" t="n">
        <v>0.01645643225045834</v>
      </c>
      <c r="G235" t="n">
        <v>0.07249232066663884</v>
      </c>
      <c r="J235" t="n">
        <v>0.008788244896273875</v>
      </c>
      <c r="K235" t="n">
        <v>0.1326122975098342</v>
      </c>
      <c r="L235" t="n">
        <v>0.01345527640529165</v>
      </c>
      <c r="M235" t="n">
        <v>0.1311178948104134</v>
      </c>
      <c r="N235" t="n">
        <v>0.006434174887019251</v>
      </c>
      <c r="O235" t="n">
        <v>0.1308637135435682</v>
      </c>
    </row>
    <row r="236" ht="15" customHeight="1">
      <c r="F236" t="n">
        <v>0.0159288240289526</v>
      </c>
      <c r="G236" t="n">
        <v>0.07236273607332207</v>
      </c>
      <c r="J236" t="n">
        <v>0.008851492990426854</v>
      </c>
      <c r="K236" t="n">
        <v>0.1333923698481274</v>
      </c>
      <c r="L236" t="n">
        <v>0.0134514110857907</v>
      </c>
      <c r="M236" t="n">
        <v>0.1318891765445923</v>
      </c>
      <c r="N236" t="n">
        <v>0.00562135259632307</v>
      </c>
      <c r="O236" t="n">
        <v>0.1316335000938245</v>
      </c>
    </row>
    <row r="237" ht="15" customHeight="1">
      <c r="F237" t="n">
        <v>0.01541540072408092</v>
      </c>
      <c r="G237" t="n">
        <v>0.07223315148000531</v>
      </c>
      <c r="J237" t="n">
        <v>0.008615546910364702</v>
      </c>
      <c r="K237" t="n">
        <v>0.1341724421864205</v>
      </c>
      <c r="L237" t="n">
        <v>0.01284986935637095</v>
      </c>
      <c r="M237" t="n">
        <v>0.1326604582787712</v>
      </c>
      <c r="N237" t="n">
        <v>0.005214289017756724</v>
      </c>
      <c r="O237" t="n">
        <v>0.1324032866440807</v>
      </c>
    </row>
    <row r="238" ht="15" customHeight="1">
      <c r="F238" t="n">
        <v>0.0149164736925968</v>
      </c>
      <c r="G238" t="n">
        <v>0.07210356688668856</v>
      </c>
      <c r="J238" t="n">
        <v>0.008580441839084373</v>
      </c>
      <c r="K238" t="n">
        <v>0.1349525145247137</v>
      </c>
      <c r="L238" t="n">
        <v>0.01275068411440336</v>
      </c>
      <c r="M238" t="n">
        <v>0.1334317400129501</v>
      </c>
      <c r="N238" t="n">
        <v>0.005113197562623961</v>
      </c>
      <c r="O238" t="n">
        <v>0.133173073194337</v>
      </c>
    </row>
    <row r="239" ht="15" customHeight="1">
      <c r="F239" t="n">
        <v>0.01443235429125361</v>
      </c>
      <c r="G239" t="n">
        <v>0.0719739822933718</v>
      </c>
      <c r="J239" t="n">
        <v>0.008646212959582851</v>
      </c>
      <c r="K239" t="n">
        <v>0.1357325868630068</v>
      </c>
      <c r="L239" t="n">
        <v>0.0121538882572586</v>
      </c>
      <c r="M239" t="n">
        <v>0.134203021747129</v>
      </c>
      <c r="N239" t="n">
        <v>0.004018291642228888</v>
      </c>
      <c r="O239" t="n">
        <v>0.1339428597445933</v>
      </c>
    </row>
    <row r="240" ht="15" customHeight="1">
      <c r="F240" t="n">
        <v>0.01396208250339489</v>
      </c>
      <c r="G240" t="n">
        <v>0.07184439770005505</v>
      </c>
      <c r="J240" t="n">
        <v>0.008612895454857106</v>
      </c>
      <c r="K240" t="n">
        <v>0.1365126592013</v>
      </c>
      <c r="L240" t="n">
        <v>0.01235951468230748</v>
      </c>
      <c r="M240" t="n">
        <v>0.1349743034813079</v>
      </c>
      <c r="N240" t="n">
        <v>0.003429784667875413</v>
      </c>
      <c r="O240" t="n">
        <v>0.1347126462948496</v>
      </c>
    </row>
    <row r="241" ht="15" customHeight="1">
      <c r="F241" t="n">
        <v>0.01349834144531416</v>
      </c>
      <c r="G241" t="n">
        <v>0.07171481310673829</v>
      </c>
      <c r="J241" t="n">
        <v>0.008580524507904086</v>
      </c>
      <c r="K241" t="n">
        <v>0.1372927315395931</v>
      </c>
      <c r="L241" t="n">
        <v>0.01166759628692082</v>
      </c>
      <c r="M241" t="n">
        <v>0.1357455852154868</v>
      </c>
      <c r="N241" t="n">
        <v>0.003247890050867341</v>
      </c>
      <c r="O241" t="n">
        <v>0.1354824328451059</v>
      </c>
    </row>
    <row r="242" ht="15" customHeight="1">
      <c r="F242" t="n">
        <v>0.01304017110035494</v>
      </c>
      <c r="G242" t="n">
        <v>0.07158522851342154</v>
      </c>
      <c r="J242" t="n">
        <v>0.008449135301720784</v>
      </c>
      <c r="K242" t="n">
        <v>0.1380728038778862</v>
      </c>
      <c r="L242" t="n">
        <v>0.01167816596846941</v>
      </c>
      <c r="M242" t="n">
        <v>0.1365168669496657</v>
      </c>
      <c r="N242" t="n">
        <v>0.002472821202508746</v>
      </c>
      <c r="O242" t="n">
        <v>0.1362522193953622</v>
      </c>
    </row>
    <row r="243" ht="15" customHeight="1">
      <c r="F243" t="n">
        <v>0.01258788282527061</v>
      </c>
      <c r="G243" t="n">
        <v>0.07145564392010478</v>
      </c>
      <c r="J243" t="n">
        <v>0.008418763019304151</v>
      </c>
      <c r="K243" t="n">
        <v>0.1388528762161794</v>
      </c>
      <c r="L243" t="n">
        <v>0.01149125662432401</v>
      </c>
      <c r="M243" t="n">
        <v>0.1372881486838446</v>
      </c>
      <c r="N243" t="n">
        <v>0.002304791534103512</v>
      </c>
      <c r="O243" t="n">
        <v>0.1370220059456184</v>
      </c>
    </row>
    <row r="244" ht="15" customHeight="1">
      <c r="F244" t="n">
        <v>0.01214178797681469</v>
      </c>
      <c r="G244" t="n">
        <v>0.07132605932678802</v>
      </c>
      <c r="J244" t="n">
        <v>0.008589442843651145</v>
      </c>
      <c r="K244" t="n">
        <v>0.1396329485544725</v>
      </c>
      <c r="L244" t="n">
        <v>0.01080690115185545</v>
      </c>
      <c r="M244" t="n">
        <v>0.1380594304180235</v>
      </c>
      <c r="N244" t="n">
        <v>0.0018440144569557</v>
      </c>
      <c r="O244" t="n">
        <v>0.1377917924958747</v>
      </c>
    </row>
    <row r="245" ht="15" customHeight="1">
      <c r="F245" t="n">
        <v>0.01170219791174069</v>
      </c>
      <c r="G245" t="n">
        <v>0.07119647473347128</v>
      </c>
      <c r="J245" t="n">
        <v>0.008361209957758756</v>
      </c>
      <c r="K245" t="n">
        <v>0.1404130208927657</v>
      </c>
      <c r="L245" t="n">
        <v>0.01072513244843454</v>
      </c>
      <c r="M245" t="n">
        <v>0.1388307121522024</v>
      </c>
      <c r="N245" t="n">
        <v>0.001090703382369218</v>
      </c>
      <c r="O245" t="n">
        <v>0.138561579046131</v>
      </c>
    </row>
    <row r="246" ht="15" customHeight="1">
      <c r="F246" t="n">
        <v>0.01126942398680197</v>
      </c>
      <c r="G246" t="n">
        <v>0.07106689014015451</v>
      </c>
      <c r="J246" t="n">
        <v>0.00853409954462394</v>
      </c>
      <c r="K246" t="n">
        <v>0.1411930932310588</v>
      </c>
      <c r="L246" t="n">
        <v>0.01014598341143202</v>
      </c>
      <c r="M246" t="n">
        <v>0.1396019938863813</v>
      </c>
      <c r="N246" t="n">
        <v>0.001045071721647861</v>
      </c>
      <c r="O246" t="n">
        <v>0.1393313655963873</v>
      </c>
    </row>
    <row r="247" ht="15" customHeight="1">
      <c r="F247" t="n">
        <v>0.01084377755875206</v>
      </c>
      <c r="G247" t="n">
        <v>0.07093730554683775</v>
      </c>
      <c r="J247" t="n">
        <v>0.008508146787243653</v>
      </c>
      <c r="K247" t="n">
        <v>0.1419731655693519</v>
      </c>
      <c r="L247" t="n">
        <v>0.01036948693821874</v>
      </c>
      <c r="M247" t="n">
        <v>0.1403732756205602</v>
      </c>
      <c r="N247" t="n">
        <v>0.0004073328860956238</v>
      </c>
      <c r="O247" t="n">
        <v>0.1401011521466436</v>
      </c>
    </row>
    <row r="248" ht="15" customHeight="1">
      <c r="F248" t="n">
        <v>0.01042556998434442</v>
      </c>
      <c r="G248" t="n">
        <v>0.07080772095352099</v>
      </c>
      <c r="J248" t="n">
        <v>0.008483386868614884</v>
      </c>
      <c r="K248" t="n">
        <v>0.1427532379076451</v>
      </c>
      <c r="L248" t="n">
        <v>0.00959567592616542</v>
      </c>
      <c r="M248" t="n">
        <v>0.1411445573547391</v>
      </c>
      <c r="N248" t="n">
        <v>0.0003777002870166135</v>
      </c>
      <c r="O248" t="n">
        <v>0.1408709386968999</v>
      </c>
    </row>
    <row r="249" ht="15" customHeight="1">
      <c r="F249" t="n">
        <v>0.01001511262033256</v>
      </c>
      <c r="G249" t="n">
        <v>0.07067813636020424</v>
      </c>
      <c r="J249" t="n">
        <v>0.008459854971734578</v>
      </c>
      <c r="K249" t="n">
        <v>0.1435333102459382</v>
      </c>
      <c r="L249" t="n">
        <v>0.009824583272642934</v>
      </c>
      <c r="M249" t="n">
        <v>0.141915839088918</v>
      </c>
      <c r="N249" t="n">
        <v>-0.0004436126642853866</v>
      </c>
      <c r="O249" t="n">
        <v>0.1416407252471561</v>
      </c>
    </row>
    <row r="250" ht="15" customHeight="1">
      <c r="F250" t="n">
        <v>0.009612716823469869</v>
      </c>
      <c r="G250" t="n">
        <v>0.07054855176688749</v>
      </c>
      <c r="J250" t="n">
        <v>0.008237586279599723</v>
      </c>
      <c r="K250" t="n">
        <v>0.1443133825842314</v>
      </c>
      <c r="L250" t="n">
        <v>0.00905624187502202</v>
      </c>
      <c r="M250" t="n">
        <v>0.142687120823097</v>
      </c>
      <c r="N250" t="n">
        <v>-0.0007563925565064467</v>
      </c>
      <c r="O250" t="n">
        <v>0.1424105117974124</v>
      </c>
    </row>
    <row r="251" ht="15" customHeight="1">
      <c r="F251" t="n">
        <v>0.009218693950509838</v>
      </c>
      <c r="G251" t="n">
        <v>0.07041896717357073</v>
      </c>
      <c r="J251" t="n">
        <v>0.008316615975207269</v>
      </c>
      <c r="K251" t="n">
        <v>0.1450934549225245</v>
      </c>
      <c r="L251" t="n">
        <v>0.00919068463067349</v>
      </c>
      <c r="M251" t="n">
        <v>0.1434584025572758</v>
      </c>
      <c r="N251" t="n">
        <v>-0.0007604259783424716</v>
      </c>
      <c r="O251" t="n">
        <v>0.1431802983476687</v>
      </c>
    </row>
    <row r="252" ht="15" customHeight="1">
      <c r="F252" t="n">
        <v>0.008833355358205987</v>
      </c>
      <c r="G252" t="n">
        <v>0.07028938258025398</v>
      </c>
      <c r="J252" t="n">
        <v>0.008396979241554192</v>
      </c>
      <c r="K252" t="n">
        <v>0.1458735272608177</v>
      </c>
      <c r="L252" t="n">
        <v>0.008927944436968149</v>
      </c>
      <c r="M252" t="n">
        <v>0.1442296842914547</v>
      </c>
      <c r="N252" t="n">
        <v>-0.00135549951848965</v>
      </c>
      <c r="O252" t="n">
        <v>0.143950084897925</v>
      </c>
    </row>
    <row r="253" ht="15" customHeight="1">
      <c r="F253" t="n">
        <v>0.008457012403311696</v>
      </c>
      <c r="G253" t="n">
        <v>0.07015979798693722</v>
      </c>
      <c r="J253" t="n">
        <v>0.008278711261637463</v>
      </c>
      <c r="K253" t="n">
        <v>0.1466535995991108</v>
      </c>
      <c r="L253" t="n">
        <v>0.008468054191276775</v>
      </c>
      <c r="M253" t="n">
        <v>0.1450009660256336</v>
      </c>
      <c r="N253" t="n">
        <v>-0.001741399765643997</v>
      </c>
      <c r="O253" t="n">
        <v>0.1447198714481813</v>
      </c>
    </row>
    <row r="254" ht="15" customHeight="1">
      <c r="F254" t="n">
        <v>0.008089976442580478</v>
      </c>
      <c r="G254" t="n">
        <v>0.07003021339362046</v>
      </c>
      <c r="J254" t="n">
        <v>0.008361847218454038</v>
      </c>
      <c r="K254" t="n">
        <v>0.1474336719374039</v>
      </c>
      <c r="L254" t="n">
        <v>0.008011046790970172</v>
      </c>
      <c r="M254" t="n">
        <v>0.1457722477598125</v>
      </c>
      <c r="N254" t="n">
        <v>-0.002017913308501568</v>
      </c>
      <c r="O254" t="n">
        <v>0.1454896579984376</v>
      </c>
    </row>
    <row r="255" ht="15" customHeight="1">
      <c r="F255" t="n">
        <v>0.007732558832765808</v>
      </c>
      <c r="G255" t="n">
        <v>0.0699006288003037</v>
      </c>
      <c r="J255" t="n">
        <v>0.008346422295000884</v>
      </c>
      <c r="K255" t="n">
        <v>0.1482137442756971</v>
      </c>
      <c r="L255" t="n">
        <v>0.007856955133419136</v>
      </c>
      <c r="M255" t="n">
        <v>0.1465435294939914</v>
      </c>
      <c r="N255" t="n">
        <v>-0.002884826735758406</v>
      </c>
      <c r="O255" t="n">
        <v>0.1462594445486938</v>
      </c>
    </row>
    <row r="256" ht="15" customHeight="1">
      <c r="F256" t="n">
        <v>0.007385070930621171</v>
      </c>
      <c r="G256" t="n">
        <v>0.06977104420698695</v>
      </c>
      <c r="J256" t="n">
        <v>0.008132471674274978</v>
      </c>
      <c r="K256" t="n">
        <v>0.1489938166139902</v>
      </c>
      <c r="L256" t="n">
        <v>0.007905812115994448</v>
      </c>
      <c r="M256" t="n">
        <v>0.1473148112281704</v>
      </c>
      <c r="N256" t="n">
        <v>-0.003241926636110615</v>
      </c>
      <c r="O256" t="n">
        <v>0.1470292310989501</v>
      </c>
    </row>
    <row r="257" ht="15" customHeight="1">
      <c r="F257" t="n">
        <v>0.00704782409289996</v>
      </c>
      <c r="G257" t="n">
        <v>0.06964145961367019</v>
      </c>
      <c r="J257" t="n">
        <v>0.008320030539273285</v>
      </c>
      <c r="K257" t="n">
        <v>0.1497738889522834</v>
      </c>
      <c r="L257" t="n">
        <v>0.007557650636066893</v>
      </c>
      <c r="M257" t="n">
        <v>0.1480860929623493</v>
      </c>
      <c r="N257" t="n">
        <v>-0.003388999598254228</v>
      </c>
      <c r="O257" t="n">
        <v>0.1477990176492064</v>
      </c>
    </row>
    <row r="258" ht="15" customHeight="1">
      <c r="F258" t="n">
        <v>0.006721129676355707</v>
      </c>
      <c r="G258" t="n">
        <v>0.06951187502035343</v>
      </c>
      <c r="J258" t="n">
        <v>0.008309134072992767</v>
      </c>
      <c r="K258" t="n">
        <v>0.1505539612905765</v>
      </c>
      <c r="L258" t="n">
        <v>0.007312503591007269</v>
      </c>
      <c r="M258" t="n">
        <v>0.1488573746965282</v>
      </c>
      <c r="N258" t="n">
        <v>-0.003625832210885249</v>
      </c>
      <c r="O258" t="n">
        <v>0.1485688041994627</v>
      </c>
    </row>
    <row r="259" ht="15" customHeight="1">
      <c r="F259" t="n">
        <v>0.006405299037741875</v>
      </c>
      <c r="G259" t="n">
        <v>0.06938229042703668</v>
      </c>
      <c r="J259" t="n">
        <v>0.008099817458430393</v>
      </c>
      <c r="K259" t="n">
        <v>0.1513340336288697</v>
      </c>
      <c r="L259" t="n">
        <v>0.007270403878186421</v>
      </c>
      <c r="M259" t="n">
        <v>0.1496286564307071</v>
      </c>
      <c r="N259" t="n">
        <v>-0.004152211062699834</v>
      </c>
      <c r="O259" t="n">
        <v>0.149338590749719</v>
      </c>
    </row>
    <row r="260" ht="15" customHeight="1">
      <c r="F260" t="n">
        <v>0.006100643533811879</v>
      </c>
      <c r="G260" t="n">
        <v>0.06925270583371992</v>
      </c>
      <c r="J260" t="n">
        <v>0.00819211587858313</v>
      </c>
      <c r="K260" t="n">
        <v>0.1521141059671628</v>
      </c>
      <c r="L260" t="n">
        <v>0.006531384394975082</v>
      </c>
      <c r="M260" t="n">
        <v>0.150399938164886</v>
      </c>
      <c r="N260" t="n">
        <v>-0.003967922742393937</v>
      </c>
      <c r="O260" t="n">
        <v>0.1501083772999753</v>
      </c>
    </row>
    <row r="261" ht="15" customHeight="1">
      <c r="F261" t="n">
        <v>0.005807474521319238</v>
      </c>
      <c r="G261" t="n">
        <v>0.06912312124040317</v>
      </c>
      <c r="J261" t="n">
        <v>0.008186064516447947</v>
      </c>
      <c r="K261" t="n">
        <v>0.152894178305456</v>
      </c>
      <c r="L261" t="n">
        <v>0.006795478038744057</v>
      </c>
      <c r="M261" t="n">
        <v>0.1511712198990648</v>
      </c>
      <c r="N261" t="n">
        <v>-0.004972753838663718</v>
      </c>
      <c r="O261" t="n">
        <v>0.1508781638502315</v>
      </c>
    </row>
    <row r="262" ht="15" customHeight="1">
      <c r="F262" t="n">
        <v>0.005526103357017385</v>
      </c>
      <c r="G262" t="n">
        <v>0.06899353664708641</v>
      </c>
      <c r="J262" t="n">
        <v>0.008281698555021803</v>
      </c>
      <c r="K262" t="n">
        <v>0.1536742506437491</v>
      </c>
      <c r="L262" t="n">
        <v>0.006362717706864196</v>
      </c>
      <c r="M262" t="n">
        <v>0.1519425016332438</v>
      </c>
      <c r="N262" t="n">
        <v>-0.004966490940205154</v>
      </c>
      <c r="O262" t="n">
        <v>0.1516479504004878</v>
      </c>
    </row>
    <row r="263" ht="15" customHeight="1">
      <c r="F263" t="n">
        <v>0.005256841397659834</v>
      </c>
      <c r="G263" t="n">
        <v>0.06886395205376966</v>
      </c>
      <c r="J263" t="n">
        <v>0.008179053177301686</v>
      </c>
      <c r="K263" t="n">
        <v>0.1544543229820422</v>
      </c>
      <c r="L263" t="n">
        <v>0.005933136296706165</v>
      </c>
      <c r="M263" t="n">
        <v>0.1527137833674227</v>
      </c>
      <c r="N263" t="n">
        <v>-0.004948920635714282</v>
      </c>
      <c r="O263" t="n">
        <v>0.1524177369507441</v>
      </c>
    </row>
    <row r="264" ht="15" customHeight="1">
      <c r="F264" t="n">
        <v>0.004999999999999998</v>
      </c>
      <c r="G264" t="n">
        <v>0.0687343674604529</v>
      </c>
      <c r="J264" t="n">
        <v>0.008178163566284535</v>
      </c>
      <c r="K264" t="n">
        <v>0.1552343953203354</v>
      </c>
      <c r="L264" t="n">
        <v>0.005706766705640881</v>
      </c>
      <c r="M264" t="n">
        <v>0.1534850651016016</v>
      </c>
      <c r="N264" t="n">
        <v>-0.005819829513887237</v>
      </c>
      <c r="O264" t="n">
        <v>0.1531875235010004</v>
      </c>
    </row>
    <row r="265" ht="15" customHeight="1">
      <c r="F265" t="n">
        <v>0.004999999999999998</v>
      </c>
      <c r="G265" t="n">
        <v>0.06872120956571605</v>
      </c>
    </row>
    <row r="266" ht="15" customHeight="1">
      <c r="F266" t="n">
        <v>0.005767807694624101</v>
      </c>
      <c r="G266" t="n">
        <v>0.06872147809418007</v>
      </c>
    </row>
    <row r="267" ht="15" customHeight="1">
      <c r="F267" t="n">
        <v>0.006531578684958857</v>
      </c>
      <c r="G267" t="n">
        <v>0.06872174662264408</v>
      </c>
    </row>
    <row r="268" ht="15" customHeight="1">
      <c r="F268" t="n">
        <v>0.00729127034034445</v>
      </c>
      <c r="G268" t="n">
        <v>0.06872201515110811</v>
      </c>
    </row>
    <row r="269" ht="15" customHeight="1">
      <c r="F269" t="n">
        <v>0.008046840030021978</v>
      </c>
      <c r="G269" t="n">
        <v>0.06872228367957212</v>
      </c>
    </row>
    <row r="270" ht="15" customHeight="1">
      <c r="F270" t="n">
        <v>0.008798245123331813</v>
      </c>
      <c r="G270" t="n">
        <v>0.06872255220803614</v>
      </c>
    </row>
    <row r="271" ht="15" customHeight="1">
      <c r="F271" t="n">
        <v>0.009545442989581182</v>
      </c>
      <c r="G271" t="n">
        <v>0.06872282073650016</v>
      </c>
    </row>
    <row r="272" ht="15" customHeight="1">
      <c r="F272" t="n">
        <v>0.01028839099810954</v>
      </c>
      <c r="G272" t="n">
        <v>0.06872308926496418</v>
      </c>
    </row>
    <row r="273" ht="15" customHeight="1">
      <c r="F273" t="n">
        <v>0.01102704651815943</v>
      </c>
      <c r="G273" t="n">
        <v>0.0687233577934282</v>
      </c>
    </row>
    <row r="274" ht="15" customHeight="1">
      <c r="F274" t="n">
        <v>0.01176136691907051</v>
      </c>
      <c r="G274" t="n">
        <v>0.0687236263218922</v>
      </c>
    </row>
    <row r="275" ht="15" customHeight="1">
      <c r="F275" t="n">
        <v>0.01249130957015</v>
      </c>
      <c r="G275" t="n">
        <v>0.06872389485035622</v>
      </c>
    </row>
    <row r="276" ht="15" customHeight="1">
      <c r="F276" t="n">
        <v>0.01321683184073658</v>
      </c>
      <c r="G276" t="n">
        <v>0.06872416337882024</v>
      </c>
    </row>
    <row r="277" ht="15" customHeight="1">
      <c r="F277" t="n">
        <v>0.01393789110007433</v>
      </c>
      <c r="G277" t="n">
        <v>0.06872443190728426</v>
      </c>
    </row>
    <row r="278" ht="15" customHeight="1">
      <c r="F278" t="n">
        <v>0.01465444471750214</v>
      </c>
      <c r="G278" t="n">
        <v>0.06872470043574827</v>
      </c>
    </row>
    <row r="279" ht="15" customHeight="1">
      <c r="F279" t="n">
        <v>0.01536645006232724</v>
      </c>
      <c r="G279" t="n">
        <v>0.06872496896421229</v>
      </c>
    </row>
    <row r="280" ht="15" customHeight="1">
      <c r="F280" t="n">
        <v>0.01607386450388752</v>
      </c>
      <c r="G280" t="n">
        <v>0.06872523749267631</v>
      </c>
    </row>
    <row r="281" ht="15" customHeight="1">
      <c r="F281" t="n">
        <v>0.01677664541142864</v>
      </c>
      <c r="G281" t="n">
        <v>0.06872550602114033</v>
      </c>
    </row>
    <row r="282" ht="15" customHeight="1">
      <c r="F282" t="n">
        <v>0.01747475015428869</v>
      </c>
      <c r="G282" t="n">
        <v>0.06872577454960434</v>
      </c>
    </row>
    <row r="283" ht="15" customHeight="1">
      <c r="F283" t="n">
        <v>0.0181681361017749</v>
      </c>
      <c r="G283" t="n">
        <v>0.06872604307806836</v>
      </c>
    </row>
    <row r="284" ht="15" customHeight="1">
      <c r="F284" t="n">
        <v>0.01885676062322436</v>
      </c>
      <c r="G284" t="n">
        <v>0.06872631160653238</v>
      </c>
    </row>
    <row r="285" ht="15" customHeight="1">
      <c r="F285" t="n">
        <v>0.01954058108788434</v>
      </c>
      <c r="G285" t="n">
        <v>0.0687265801349964</v>
      </c>
    </row>
    <row r="286" ht="15" customHeight="1">
      <c r="F286" t="n">
        <v>0.02021955486509212</v>
      </c>
      <c r="G286" t="n">
        <v>0.06872684866346042</v>
      </c>
    </row>
    <row r="287" ht="15" customHeight="1">
      <c r="F287" t="n">
        <v>0.02089363932415497</v>
      </c>
      <c r="G287" t="n">
        <v>0.06872711719192443</v>
      </c>
    </row>
    <row r="288" ht="15" customHeight="1">
      <c r="F288" t="n">
        <v>0.02156279183440905</v>
      </c>
      <c r="G288" t="n">
        <v>0.06872738572038846</v>
      </c>
    </row>
    <row r="289" ht="15" customHeight="1">
      <c r="F289" t="n">
        <v>0.0222269697651034</v>
      </c>
      <c r="G289" t="n">
        <v>0.06872765424885247</v>
      </c>
    </row>
    <row r="290" ht="15" customHeight="1">
      <c r="F290" t="n">
        <v>0.02288630456090329</v>
      </c>
      <c r="G290" t="n">
        <v>0.06872792277731649</v>
      </c>
    </row>
    <row r="291" ht="15" customHeight="1">
      <c r="F291" t="n">
        <v>0.02354179804308912</v>
      </c>
      <c r="G291" t="n">
        <v>0.06872819130578049</v>
      </c>
    </row>
    <row r="292" ht="15" customHeight="1">
      <c r="F292" t="n">
        <v>0.02419358165632518</v>
      </c>
      <c r="G292" t="n">
        <v>0.06872845983424453</v>
      </c>
    </row>
    <row r="293" ht="15" customHeight="1">
      <c r="F293" t="n">
        <v>0.02484161276986198</v>
      </c>
      <c r="G293" t="n">
        <v>0.06872872836270853</v>
      </c>
    </row>
    <row r="294" ht="15" customHeight="1">
      <c r="F294" t="n">
        <v>0.02548584875303518</v>
      </c>
      <c r="G294" t="n">
        <v>0.06872899689117255</v>
      </c>
    </row>
    <row r="295" ht="15" customHeight="1">
      <c r="F295" t="n">
        <v>0.02612624697515202</v>
      </c>
      <c r="G295" t="n">
        <v>0.06872926541963657</v>
      </c>
    </row>
    <row r="296" ht="15" customHeight="1">
      <c r="F296" t="n">
        <v>0.0267627648055473</v>
      </c>
      <c r="G296" t="n">
        <v>0.06872953394810059</v>
      </c>
    </row>
    <row r="297" ht="15" customHeight="1">
      <c r="F297" t="n">
        <v>0.02739535961347289</v>
      </c>
      <c r="G297" t="n">
        <v>0.06872980247656461</v>
      </c>
    </row>
    <row r="298" ht="15" customHeight="1">
      <c r="F298" t="n">
        <v>0.02802398876826373</v>
      </c>
      <c r="G298" t="n">
        <v>0.06873007100502862</v>
      </c>
    </row>
    <row r="299" ht="15" customHeight="1">
      <c r="F299" t="n">
        <v>0.02864860963922709</v>
      </c>
      <c r="G299" t="n">
        <v>0.06873033953349264</v>
      </c>
    </row>
    <row r="300" ht="15" customHeight="1">
      <c r="F300" t="n">
        <v>0.02926917959569708</v>
      </c>
      <c r="G300" t="n">
        <v>0.06873060806195666</v>
      </c>
    </row>
    <row r="301" ht="15" customHeight="1">
      <c r="F301" t="n">
        <v>0.02988565600692693</v>
      </c>
      <c r="G301" t="n">
        <v>0.06873087659042068</v>
      </c>
    </row>
    <row r="302" ht="15" customHeight="1">
      <c r="F302" t="n">
        <v>0.03049799624225093</v>
      </c>
      <c r="G302" t="n">
        <v>0.06873114511888469</v>
      </c>
    </row>
    <row r="303" ht="15" customHeight="1">
      <c r="F303" t="n">
        <v>0.03110615767097631</v>
      </c>
      <c r="G303" t="n">
        <v>0.06873141364734871</v>
      </c>
    </row>
    <row r="304" ht="15" customHeight="1">
      <c r="F304" t="n">
        <v>0.03171009766243647</v>
      </c>
      <c r="G304" t="n">
        <v>0.06873168217581273</v>
      </c>
    </row>
    <row r="305" ht="15" customHeight="1">
      <c r="F305" t="n">
        <v>0.03230977358588609</v>
      </c>
      <c r="G305" t="n">
        <v>0.06873195070427675</v>
      </c>
    </row>
    <row r="306" ht="15" customHeight="1">
      <c r="F306" t="n">
        <v>0.03290514281065875</v>
      </c>
      <c r="G306" t="n">
        <v>0.06873221923274075</v>
      </c>
    </row>
    <row r="307" ht="15" customHeight="1">
      <c r="F307" t="n">
        <v>0.03349616270606165</v>
      </c>
      <c r="G307" t="n">
        <v>0.06873248776120477</v>
      </c>
    </row>
    <row r="308" ht="15" customHeight="1">
      <c r="F308" t="n">
        <v>0.03408279064142748</v>
      </c>
      <c r="G308" t="n">
        <v>0.06873275628966879</v>
      </c>
    </row>
    <row r="309" ht="15" customHeight="1">
      <c r="F309" t="n">
        <v>0.03466498398601237</v>
      </c>
      <c r="G309" t="n">
        <v>0.06873302481813282</v>
      </c>
    </row>
    <row r="310" ht="15" customHeight="1">
      <c r="F310" t="n">
        <v>0.03524270010914918</v>
      </c>
      <c r="G310" t="n">
        <v>0.06873329334659684</v>
      </c>
    </row>
    <row r="311" ht="15" customHeight="1">
      <c r="F311" t="n">
        <v>0.03581589638014511</v>
      </c>
      <c r="G311" t="n">
        <v>0.06873356187506084</v>
      </c>
    </row>
    <row r="312" ht="15" customHeight="1">
      <c r="F312" t="n">
        <v>0.03638453016833205</v>
      </c>
      <c r="G312" t="n">
        <v>0.06873383040352488</v>
      </c>
    </row>
    <row r="313" ht="15" customHeight="1">
      <c r="F313" t="n">
        <v>0.03694855884296773</v>
      </c>
      <c r="G313" t="n">
        <v>0.06873409893198888</v>
      </c>
    </row>
    <row r="314" ht="15" customHeight="1">
      <c r="F314" t="n">
        <v>0.03750793977338419</v>
      </c>
      <c r="G314" t="n">
        <v>0.0687343674604529</v>
      </c>
    </row>
    <row r="315" ht="15" customHeight="1">
      <c r="F315" t="n">
        <v>0.03750793977338419</v>
      </c>
      <c r="G315" t="n">
        <v>0.06872120956571605</v>
      </c>
    </row>
    <row r="316" ht="15" customHeight="1">
      <c r="F316" t="n">
        <v>0.03811598097690518</v>
      </c>
      <c r="G316" t="n">
        <v>0.06885133121596083</v>
      </c>
    </row>
    <row r="317" ht="15" customHeight="1">
      <c r="F317" t="n">
        <v>0.03871873931610398</v>
      </c>
      <c r="G317" t="n">
        <v>0.06898145286620563</v>
      </c>
    </row>
    <row r="318" ht="15" customHeight="1">
      <c r="F318" t="n">
        <v>0.03931609026184681</v>
      </c>
      <c r="G318" t="n">
        <v>0.06911157451645043</v>
      </c>
    </row>
    <row r="319" ht="15" customHeight="1">
      <c r="F319" t="n">
        <v>0.03990790928499972</v>
      </c>
      <c r="G319" t="n">
        <v>0.06924169616669522</v>
      </c>
    </row>
    <row r="320" ht="15" customHeight="1">
      <c r="F320" t="n">
        <v>0.04049407185642895</v>
      </c>
      <c r="G320" t="n">
        <v>0.06937181781694</v>
      </c>
    </row>
    <row r="321" ht="15" customHeight="1">
      <c r="F321" t="n">
        <v>0.04107445344700064</v>
      </c>
      <c r="G321" t="n">
        <v>0.06950193946718479</v>
      </c>
    </row>
    <row r="322" ht="15" customHeight="1">
      <c r="F322" t="n">
        <v>0.04164892952758095</v>
      </c>
      <c r="G322" t="n">
        <v>0.06963206111742959</v>
      </c>
    </row>
    <row r="323" ht="15" customHeight="1">
      <c r="F323" t="n">
        <v>0.0422173755690361</v>
      </c>
      <c r="G323" t="n">
        <v>0.06976218276767439</v>
      </c>
    </row>
    <row r="324" ht="15" customHeight="1">
      <c r="F324" t="n">
        <v>0.04277966704223213</v>
      </c>
      <c r="G324" t="n">
        <v>0.06989230441791917</v>
      </c>
    </row>
    <row r="325" ht="15" customHeight="1">
      <c r="F325" t="n">
        <v>0.04333567941803529</v>
      </c>
      <c r="G325" t="n">
        <v>0.07002242606816396</v>
      </c>
    </row>
    <row r="326" ht="15" customHeight="1">
      <c r="F326" t="n">
        <v>0.04388528816731173</v>
      </c>
      <c r="G326" t="n">
        <v>0.07015254771840874</v>
      </c>
    </row>
    <row r="327" ht="15" customHeight="1">
      <c r="F327" t="n">
        <v>0.04442836876092758</v>
      </c>
      <c r="G327" t="n">
        <v>0.07028266936865353</v>
      </c>
    </row>
    <row r="328" ht="15" customHeight="1">
      <c r="F328" t="n">
        <v>0.04496479666974909</v>
      </c>
      <c r="G328" t="n">
        <v>0.07041279101889834</v>
      </c>
    </row>
    <row r="329" ht="15" customHeight="1">
      <c r="F329" t="n">
        <v>0.04549444736464231</v>
      </c>
      <c r="G329" t="n">
        <v>0.07054291266914313</v>
      </c>
    </row>
    <row r="330" ht="15" customHeight="1">
      <c r="F330" t="n">
        <v>0.04601719631647347</v>
      </c>
      <c r="G330" t="n">
        <v>0.07067303431938791</v>
      </c>
    </row>
    <row r="331" ht="15" customHeight="1">
      <c r="F331" t="n">
        <v>0.04653291899610869</v>
      </c>
      <c r="G331" t="n">
        <v>0.0708031559696327</v>
      </c>
    </row>
    <row r="332" ht="15" customHeight="1">
      <c r="F332" t="n">
        <v>0.04704149087441419</v>
      </c>
      <c r="G332" t="n">
        <v>0.07093327761987749</v>
      </c>
    </row>
    <row r="333" ht="15" customHeight="1">
      <c r="F333" t="n">
        <v>0.04754278742225611</v>
      </c>
      <c r="G333" t="n">
        <v>0.07106339927012228</v>
      </c>
    </row>
    <row r="334" ht="15" customHeight="1">
      <c r="F334" t="n">
        <v>0.04803668411050058</v>
      </c>
      <c r="G334" t="n">
        <v>0.07119352092036708</v>
      </c>
    </row>
    <row r="335" ht="15" customHeight="1">
      <c r="F335" t="n">
        <v>0.04852305641001375</v>
      </c>
      <c r="G335" t="n">
        <v>0.07132364257061187</v>
      </c>
    </row>
    <row r="336" ht="15" customHeight="1">
      <c r="F336" t="n">
        <v>0.04900177979166183</v>
      </c>
      <c r="G336" t="n">
        <v>0.07145376422085666</v>
      </c>
    </row>
    <row r="337" ht="15" customHeight="1">
      <c r="F337" t="n">
        <v>0.04947272972631098</v>
      </c>
      <c r="G337" t="n">
        <v>0.07158388587110144</v>
      </c>
    </row>
    <row r="338" ht="15" customHeight="1">
      <c r="F338" t="n">
        <v>0.04993578168482737</v>
      </c>
      <c r="G338" t="n">
        <v>0.07171400752134624</v>
      </c>
    </row>
    <row r="339" ht="15" customHeight="1">
      <c r="F339" t="n">
        <v>0.0503908111380771</v>
      </c>
      <c r="G339" t="n">
        <v>0.07184412917159104</v>
      </c>
    </row>
    <row r="340" ht="15" customHeight="1">
      <c r="F340" t="n">
        <v>0.05083820205088957</v>
      </c>
      <c r="G340" t="n">
        <v>0.07197425082183583</v>
      </c>
    </row>
    <row r="341" ht="15" customHeight="1">
      <c r="F341" t="n">
        <v>0.05128088085790991</v>
      </c>
      <c r="G341" t="n">
        <v>0.07210437247208061</v>
      </c>
    </row>
    <row r="342" ht="15" customHeight="1">
      <c r="F342" t="n">
        <v>0.05171923152396751</v>
      </c>
      <c r="G342" t="n">
        <v>0.0722344941223254</v>
      </c>
    </row>
    <row r="343" ht="15" customHeight="1">
      <c r="F343" t="n">
        <v>0.05215312951992855</v>
      </c>
      <c r="G343" t="n">
        <v>0.0723646157725702</v>
      </c>
    </row>
    <row r="344" ht="15" customHeight="1">
      <c r="F344" t="n">
        <v>0.05258245031665912</v>
      </c>
      <c r="G344" t="n">
        <v>0.07249473742281498</v>
      </c>
    </row>
    <row r="345" ht="15" customHeight="1">
      <c r="F345" t="n">
        <v>0.05300706938502542</v>
      </c>
      <c r="G345" t="n">
        <v>0.07262485907305978</v>
      </c>
    </row>
    <row r="346" ht="15" customHeight="1">
      <c r="F346" t="n">
        <v>0.05342686219589357</v>
      </c>
      <c r="G346" t="n">
        <v>0.07275498072330457</v>
      </c>
    </row>
    <row r="347" ht="15" customHeight="1">
      <c r="F347" t="n">
        <v>0.05384170422012984</v>
      </c>
      <c r="G347" t="n">
        <v>0.07288510237354937</v>
      </c>
    </row>
    <row r="348" ht="15" customHeight="1">
      <c r="F348" t="n">
        <v>0.05425147092860028</v>
      </c>
      <c r="G348" t="n">
        <v>0.07301522402379415</v>
      </c>
    </row>
    <row r="349" ht="15" customHeight="1">
      <c r="F349" t="n">
        <v>0.05465603779217108</v>
      </c>
      <c r="G349" t="n">
        <v>0.07314534567403894</v>
      </c>
    </row>
    <row r="350" ht="15" customHeight="1">
      <c r="F350" t="n">
        <v>0.05505528028170843</v>
      </c>
      <c r="G350" t="n">
        <v>0.07327546732428374</v>
      </c>
    </row>
    <row r="351" ht="15" customHeight="1">
      <c r="F351" t="n">
        <v>0.05544907386807846</v>
      </c>
      <c r="G351" t="n">
        <v>0.07340558897452852</v>
      </c>
    </row>
    <row r="352" ht="15" customHeight="1">
      <c r="F352" t="n">
        <v>0.05583729402214739</v>
      </c>
      <c r="G352" t="n">
        <v>0.07353571062477331</v>
      </c>
    </row>
    <row r="353" ht="15" customHeight="1">
      <c r="F353" t="n">
        <v>0.05621981621478134</v>
      </c>
      <c r="G353" t="n">
        <v>0.07366583227501811</v>
      </c>
    </row>
    <row r="354" ht="15" customHeight="1">
      <c r="F354" t="n">
        <v>0.05659651591684645</v>
      </c>
      <c r="G354" t="n">
        <v>0.07379595392526289</v>
      </c>
    </row>
    <row r="355" ht="15" customHeight="1">
      <c r="F355" t="n">
        <v>0.05696726859920891</v>
      </c>
      <c r="G355" t="n">
        <v>0.07392607557550768</v>
      </c>
    </row>
    <row r="356" ht="15" customHeight="1">
      <c r="F356" t="n">
        <v>0.05733194973273487</v>
      </c>
      <c r="G356" t="n">
        <v>0.07405619722575248</v>
      </c>
    </row>
    <row r="357" ht="15" customHeight="1">
      <c r="F357" t="n">
        <v>0.05769043478829053</v>
      </c>
      <c r="G357" t="n">
        <v>0.07418631887599728</v>
      </c>
    </row>
    <row r="358" ht="15" customHeight="1">
      <c r="F358" t="n">
        <v>0.05804259923674199</v>
      </c>
      <c r="G358" t="n">
        <v>0.07431644052624206</v>
      </c>
    </row>
    <row r="359" ht="15" customHeight="1">
      <c r="F359" t="n">
        <v>0.05838831854895546</v>
      </c>
      <c r="G359" t="n">
        <v>0.07444656217648685</v>
      </c>
    </row>
    <row r="360" ht="15" customHeight="1">
      <c r="F360" t="n">
        <v>0.05872746819579706</v>
      </c>
      <c r="G360" t="n">
        <v>0.07457668382673163</v>
      </c>
    </row>
    <row r="361" ht="15" customHeight="1">
      <c r="F361" t="n">
        <v>0.05905992364813301</v>
      </c>
      <c r="G361" t="n">
        <v>0.07470680547697643</v>
      </c>
    </row>
    <row r="362" ht="15" customHeight="1">
      <c r="F362" t="n">
        <v>0.05938556037682945</v>
      </c>
      <c r="G362" t="n">
        <v>0.07483692712722123</v>
      </c>
    </row>
    <row r="363" ht="15" customHeight="1">
      <c r="F363" t="n">
        <v>0.05970425385275251</v>
      </c>
      <c r="G363" t="n">
        <v>0.07496704877746602</v>
      </c>
    </row>
    <row r="364" ht="15" customHeight="1">
      <c r="F364" t="n">
        <v>0.06001587954676837</v>
      </c>
      <c r="G364" t="n">
        <v>0.0750971704277108</v>
      </c>
    </row>
    <row r="365" ht="15" customHeight="1">
      <c r="F365" t="n">
        <v>0.05634391969784558</v>
      </c>
      <c r="G365" t="n">
        <v>0.0750971704277108</v>
      </c>
    </row>
    <row r="366" ht="15" customHeight="1">
      <c r="F366" t="n">
        <v>0.06022200614952453</v>
      </c>
      <c r="G366" t="n">
        <v>0.07736794082060755</v>
      </c>
    </row>
    <row r="367" ht="15" customHeight="1">
      <c r="F367" t="n">
        <v>0.06041345997427369</v>
      </c>
      <c r="G367" t="n">
        <v>0.0796387112135043</v>
      </c>
    </row>
    <row r="368" ht="15" customHeight="1">
      <c r="F368" t="n">
        <v>0.06059078276862138</v>
      </c>
      <c r="G368" t="n">
        <v>0.08190948160640103</v>
      </c>
    </row>
    <row r="369" ht="15" customHeight="1">
      <c r="F369" t="n">
        <v>0.06075451628017313</v>
      </c>
      <c r="G369" t="n">
        <v>0.08418025199929778</v>
      </c>
    </row>
    <row r="370" ht="15" customHeight="1">
      <c r="F370" t="n">
        <v>0.06090520225653441</v>
      </c>
      <c r="G370" t="n">
        <v>0.08645102239219453</v>
      </c>
    </row>
    <row r="371" ht="15" customHeight="1">
      <c r="F371" t="n">
        <v>0.06104338244531075</v>
      </c>
      <c r="G371" t="n">
        <v>0.08872179278509129</v>
      </c>
    </row>
    <row r="372" ht="15" customHeight="1">
      <c r="F372" t="n">
        <v>0.06116959859410766</v>
      </c>
      <c r="G372" t="n">
        <v>0.09099256317798803</v>
      </c>
    </row>
    <row r="373" ht="15" customHeight="1">
      <c r="F373" t="n">
        <v>0.06128439245053065</v>
      </c>
      <c r="G373" t="n">
        <v>0.09326333357088477</v>
      </c>
    </row>
    <row r="374" ht="15" customHeight="1">
      <c r="F374" t="n">
        <v>0.06138830576218521</v>
      </c>
      <c r="G374" t="n">
        <v>0.09553410396378152</v>
      </c>
    </row>
    <row r="375" ht="15" customHeight="1">
      <c r="F375" t="n">
        <v>0.06148188027667685</v>
      </c>
      <c r="G375" t="n">
        <v>0.09780487435667827</v>
      </c>
    </row>
    <row r="376" ht="15" customHeight="1">
      <c r="F376" t="n">
        <v>0.06156565774161112</v>
      </c>
      <c r="G376" t="n">
        <v>0.100075644749575</v>
      </c>
    </row>
    <row r="377" ht="15" customHeight="1">
      <c r="F377" t="n">
        <v>0.06164017990459347</v>
      </c>
      <c r="G377" t="n">
        <v>0.1023464151424718</v>
      </c>
    </row>
    <row r="378" ht="15" customHeight="1">
      <c r="F378" t="n">
        <v>0.06170598851322946</v>
      </c>
      <c r="G378" t="n">
        <v>0.1046171855353685</v>
      </c>
    </row>
    <row r="379" ht="15" customHeight="1">
      <c r="F379" t="n">
        <v>0.06176362531512455</v>
      </c>
      <c r="G379" t="n">
        <v>0.1068879559282652</v>
      </c>
    </row>
    <row r="380" ht="15" customHeight="1">
      <c r="F380" t="n">
        <v>0.06181363205788429</v>
      </c>
      <c r="G380" t="n">
        <v>0.109158726321162</v>
      </c>
    </row>
    <row r="381" ht="15" customHeight="1">
      <c r="F381" t="n">
        <v>0.06185655048911418</v>
      </c>
      <c r="G381" t="n">
        <v>0.1114294967140587</v>
      </c>
    </row>
    <row r="382" ht="15" customHeight="1">
      <c r="F382" t="n">
        <v>0.0618929223564197</v>
      </c>
      <c r="G382" t="n">
        <v>0.1137002671069555</v>
      </c>
    </row>
    <row r="383" ht="15" customHeight="1">
      <c r="F383" t="n">
        <v>0.06192328940740638</v>
      </c>
      <c r="G383" t="n">
        <v>0.1159710374998522</v>
      </c>
    </row>
    <row r="384" ht="15" customHeight="1">
      <c r="F384" t="n">
        <v>0.06194819338967973</v>
      </c>
      <c r="G384" t="n">
        <v>0.118241807892749</v>
      </c>
    </row>
    <row r="385" ht="15" customHeight="1">
      <c r="F385" t="n">
        <v>0.06196817605084526</v>
      </c>
      <c r="G385" t="n">
        <v>0.1205125782856457</v>
      </c>
    </row>
    <row r="386" ht="15" customHeight="1">
      <c r="F386" t="n">
        <v>0.06198377913850847</v>
      </c>
      <c r="G386" t="n">
        <v>0.1227833486785425</v>
      </c>
    </row>
    <row r="387" ht="15" customHeight="1">
      <c r="F387" t="n">
        <v>0.06199554440027488</v>
      </c>
      <c r="G387" t="n">
        <v>0.1250541190714392</v>
      </c>
    </row>
    <row r="388" ht="15" customHeight="1">
      <c r="F388" t="n">
        <v>0.06200401358375</v>
      </c>
      <c r="G388" t="n">
        <v>0.127324889464336</v>
      </c>
    </row>
    <row r="389" ht="15" customHeight="1">
      <c r="F389" t="n">
        <v>0.06200972843653933</v>
      </c>
      <c r="G389" t="n">
        <v>0.1295956598572327</v>
      </c>
    </row>
    <row r="390" ht="15" customHeight="1">
      <c r="F390" t="n">
        <v>0.06201323070624837</v>
      </c>
      <c r="G390" t="n">
        <v>0.1318664302501295</v>
      </c>
    </row>
    <row r="391" ht="15" customHeight="1">
      <c r="F391" t="n">
        <v>0.06201506214048264</v>
      </c>
      <c r="G391" t="n">
        <v>0.1341372006430262</v>
      </c>
    </row>
    <row r="392" ht="15" customHeight="1">
      <c r="F392" t="n">
        <v>0.06201576448684763</v>
      </c>
      <c r="G392" t="n">
        <v>0.1364079710359229</v>
      </c>
    </row>
    <row r="393" ht="15" customHeight="1">
      <c r="F393" t="n">
        <v>0.0620158794929489</v>
      </c>
      <c r="G393" t="n">
        <v>0.1386787414288197</v>
      </c>
    </row>
    <row r="394" ht="15" customHeight="1">
      <c r="F394" t="n">
        <v>0.06196725500595972</v>
      </c>
      <c r="G394" t="n">
        <v>0.1409495118217165</v>
      </c>
    </row>
    <row r="395" ht="15" customHeight="1">
      <c r="F395" t="n">
        <v>0.06180851670795273</v>
      </c>
      <c r="G395" t="n">
        <v>0.1432202822146132</v>
      </c>
    </row>
    <row r="396" ht="15" customHeight="1">
      <c r="F396" t="n">
        <v>0.06154810149200568</v>
      </c>
      <c r="G396" t="n">
        <v>0.1454910526075099</v>
      </c>
    </row>
    <row r="397" ht="15" customHeight="1">
      <c r="F397" t="n">
        <v>0.06119486724579215</v>
      </c>
      <c r="G397" t="n">
        <v>0.1477618230004067</v>
      </c>
    </row>
    <row r="398" ht="15" customHeight="1">
      <c r="F398" t="n">
        <v>0.06075767185698573</v>
      </c>
      <c r="G398" t="n">
        <v>0.15</v>
      </c>
    </row>
    <row r="399" ht="15" customHeight="1">
      <c r="F399" t="n">
        <v>0.06024537321326001</v>
      </c>
      <c r="G399" t="n">
        <v>0.1523033637862002</v>
      </c>
    </row>
    <row r="400" ht="15" customHeight="1">
      <c r="F400" t="n">
        <v>0.05966682920228855</v>
      </c>
      <c r="G400" t="n">
        <v>0.1545741341790969</v>
      </c>
    </row>
    <row r="401" ht="15" customHeight="1">
      <c r="F401" t="n">
        <v>0.05903089771174497</v>
      </c>
      <c r="G401" t="n">
        <v>0.1568449045719937</v>
      </c>
    </row>
    <row r="402" ht="15" customHeight="1">
      <c r="F402" t="n">
        <v>0.05834643662930285</v>
      </c>
      <c r="G402" t="n">
        <v>0.1591156749648904</v>
      </c>
    </row>
    <row r="403" ht="15" customHeight="1">
      <c r="F403" t="n">
        <v>0.05762230384263577</v>
      </c>
      <c r="G403" t="n">
        <v>0.1613864453577872</v>
      </c>
    </row>
    <row r="404" ht="15" customHeight="1">
      <c r="F404" t="n">
        <v>0.05686735723941731</v>
      </c>
      <c r="G404" t="n">
        <v>0.1636572157506839</v>
      </c>
    </row>
    <row r="405" ht="15" customHeight="1">
      <c r="F405" t="n">
        <v>0.05609045470732107</v>
      </c>
      <c r="G405" t="n">
        <v>0.1659279861435807</v>
      </c>
    </row>
    <row r="406" ht="15" customHeight="1">
      <c r="F406" t="n">
        <v>0.05530045413402065</v>
      </c>
      <c r="G406" t="n">
        <v>0.1681987565364774</v>
      </c>
    </row>
    <row r="407" ht="15" customHeight="1">
      <c r="F407" t="n">
        <v>0.05450621340718963</v>
      </c>
      <c r="G407" t="n">
        <v>0.1704695269293741</v>
      </c>
    </row>
    <row r="408" ht="15" customHeight="1">
      <c r="F408" t="n">
        <v>0.05371659041450155</v>
      </c>
      <c r="G408" t="n">
        <v>0.1727402973222709</v>
      </c>
    </row>
    <row r="409" ht="15" customHeight="1">
      <c r="F409" t="n">
        <v>0.05294044304363006</v>
      </c>
      <c r="G409" t="n">
        <v>0.1750110677151676</v>
      </c>
    </row>
    <row r="410" ht="15" customHeight="1">
      <c r="F410" t="n">
        <v>0.05218662918224873</v>
      </c>
      <c r="G410" t="n">
        <v>0.1772818381080644</v>
      </c>
    </row>
    <row r="411" ht="15" customHeight="1">
      <c r="F411" t="n">
        <v>0.05146400671803114</v>
      </c>
      <c r="G411" t="n">
        <v>0.1795526085009611</v>
      </c>
    </row>
    <row r="412" ht="15" customHeight="1">
      <c r="F412" t="n">
        <v>0.05078143353865086</v>
      </c>
      <c r="G412" t="n">
        <v>0.1818233788938579</v>
      </c>
    </row>
    <row r="413" ht="15" customHeight="1">
      <c r="F413" t="n">
        <v>0.05014776753178152</v>
      </c>
      <c r="G413" t="n">
        <v>0.1840941492867546</v>
      </c>
    </row>
    <row r="414" ht="15" customHeight="1">
      <c r="F414" t="n">
        <v>0.04957186658509669</v>
      </c>
      <c r="G414" t="n">
        <v>0.1863649196796514</v>
      </c>
    </row>
    <row r="415" ht="15" customHeight="1">
      <c r="F415" t="n">
        <v>0.04906258858626993</v>
      </c>
      <c r="G415" t="n">
        <v>0.1886356900725481</v>
      </c>
    </row>
    <row r="416" ht="15" customHeight="1">
      <c r="F416" t="n">
        <v>0.04862879142297484</v>
      </c>
      <c r="G416" t="n">
        <v>0.1909064604654449</v>
      </c>
    </row>
    <row r="417" ht="15" customHeight="1">
      <c r="F417" t="n">
        <v>0.04825945997269648</v>
      </c>
      <c r="G417" t="n">
        <v>0.1931772308583416</v>
      </c>
    </row>
    <row r="418" ht="15" customHeight="1">
      <c r="F418" t="n">
        <v>0.04790923178811618</v>
      </c>
      <c r="G418" t="n">
        <v>0.1954480012512383</v>
      </c>
    </row>
    <row r="419" ht="15" customHeight="1">
      <c r="F419" t="n">
        <v>0.04757475906339861</v>
      </c>
      <c r="G419" t="n">
        <v>0.1977187716441351</v>
      </c>
    </row>
    <row r="420" ht="15" customHeight="1">
      <c r="F420" t="n">
        <v>0.04725487309943363</v>
      </c>
      <c r="G420" t="n">
        <v>0.1999895420370319</v>
      </c>
    </row>
    <row r="421" ht="15" customHeight="1">
      <c r="F421" t="n">
        <v>0.04694840519711115</v>
      </c>
      <c r="G421" t="n">
        <v>0.2022603124299286</v>
      </c>
    </row>
    <row r="422" ht="15" customHeight="1">
      <c r="F422" t="n">
        <v>0.04665418665732107</v>
      </c>
      <c r="G422" t="n">
        <v>0.2045310828228253</v>
      </c>
    </row>
    <row r="423" ht="15" customHeight="1">
      <c r="F423" t="n">
        <v>0.04637104878095323</v>
      </c>
      <c r="G423" t="n">
        <v>0.2068018532157221</v>
      </c>
    </row>
    <row r="424" ht="15" customHeight="1">
      <c r="F424" t="n">
        <v>0.04609782286889752</v>
      </c>
      <c r="G424" t="n">
        <v>0.2090726236086188</v>
      </c>
    </row>
    <row r="425" ht="15" customHeight="1">
      <c r="F425" t="n">
        <v>0.04583334022204384</v>
      </c>
      <c r="G425" t="n">
        <v>0.2113433940015156</v>
      </c>
    </row>
    <row r="426" ht="15" customHeight="1">
      <c r="F426" t="n">
        <v>0.04557643214128208</v>
      </c>
      <c r="G426" t="n">
        <v>0.2136141643944123</v>
      </c>
    </row>
    <row r="427" ht="15" customHeight="1">
      <c r="F427" t="n">
        <v>0.04532592992750209</v>
      </c>
      <c r="G427" t="n">
        <v>0.2158849347873091</v>
      </c>
    </row>
    <row r="428" ht="15" customHeight="1">
      <c r="F428" t="n">
        <v>0.04508066488159376</v>
      </c>
      <c r="G428" t="n">
        <v>0.2181557051802058</v>
      </c>
    </row>
    <row r="429" ht="15" customHeight="1">
      <c r="F429" t="n">
        <v>0.04483946830444699</v>
      </c>
      <c r="G429" t="n">
        <v>0.2204264755731025</v>
      </c>
    </row>
    <row r="430" ht="15" customHeight="1">
      <c r="F430" t="n">
        <v>0.04460117149695167</v>
      </c>
      <c r="G430" t="n">
        <v>0.2226972459659994</v>
      </c>
    </row>
    <row r="431" ht="15" customHeight="1">
      <c r="F431" t="n">
        <v>0.04436460575999764</v>
      </c>
      <c r="G431" t="n">
        <v>0.2249680163588961</v>
      </c>
    </row>
    <row r="432" ht="15" customHeight="1">
      <c r="F432" t="n">
        <v>0.04412860239447482</v>
      </c>
      <c r="G432" t="n">
        <v>0.2272387867517928</v>
      </c>
    </row>
    <row r="433" ht="15" customHeight="1">
      <c r="F433" t="n">
        <v>0.04389199270127307</v>
      </c>
      <c r="G433" t="n">
        <v>0.2295095571446895</v>
      </c>
    </row>
    <row r="434" ht="15" customHeight="1">
      <c r="F434" t="n">
        <v>0.04365360798128229</v>
      </c>
      <c r="G434" t="n">
        <v>0.2317803275375863</v>
      </c>
    </row>
    <row r="435" ht="15" customHeight="1">
      <c r="F435" t="n">
        <v>0.04341227953539235</v>
      </c>
      <c r="G435" t="n">
        <v>0.2340510979304831</v>
      </c>
    </row>
    <row r="436" ht="15" customHeight="1">
      <c r="F436" t="n">
        <v>0.04316683866449313</v>
      </c>
      <c r="G436" t="n">
        <v>0.2363218683233798</v>
      </c>
    </row>
    <row r="437" ht="15" customHeight="1">
      <c r="F437" t="n">
        <v>0.04291611666947451</v>
      </c>
      <c r="G437" t="n">
        <v>0.2385926387162765</v>
      </c>
    </row>
    <row r="438" ht="15" customHeight="1">
      <c r="F438" t="n">
        <v>0.0426589448512264</v>
      </c>
      <c r="G438" t="n">
        <v>0.2408634091091733</v>
      </c>
    </row>
    <row r="439" ht="15" customHeight="1">
      <c r="F439" t="n">
        <v>0.04239415451063863</v>
      </c>
      <c r="G439" t="n">
        <v>0.24313417950207</v>
      </c>
    </row>
    <row r="440" ht="15" customHeight="1">
      <c r="F440" t="n">
        <v>0.04212057694860115</v>
      </c>
      <c r="G440" t="n">
        <v>0.2454049498949668</v>
      </c>
    </row>
    <row r="441" ht="15" customHeight="1">
      <c r="F441" t="n">
        <v>0.0418370434660038</v>
      </c>
      <c r="G441" t="n">
        <v>0.2476757202878636</v>
      </c>
    </row>
    <row r="442" ht="15" customHeight="1">
      <c r="F442" t="n">
        <v>0.04154428642310067</v>
      </c>
      <c r="G442" t="n">
        <v>0.2499464906807603</v>
      </c>
    </row>
    <row r="443" ht="15" customHeight="1">
      <c r="F443" t="n">
        <v>0.0412485005465838</v>
      </c>
      <c r="G443" t="n">
        <v>0.252217261073657</v>
      </c>
    </row>
    <row r="444" ht="15" customHeight="1">
      <c r="F444" t="n">
        <v>0.04095030324444805</v>
      </c>
      <c r="G444" t="n">
        <v>0.2544880314665537</v>
      </c>
    </row>
    <row r="445" ht="15" customHeight="1">
      <c r="F445" t="n">
        <v>0.04064972637105273</v>
      </c>
      <c r="G445" t="n">
        <v>0.2567588018594505</v>
      </c>
    </row>
    <row r="446" ht="15" customHeight="1">
      <c r="F446" t="n">
        <v>0.04034680178075711</v>
      </c>
      <c r="G446" t="n">
        <v>0.2590295722523472</v>
      </c>
    </row>
    <row r="447" ht="15" customHeight="1">
      <c r="F447" t="n">
        <v>0.04004156132792046</v>
      </c>
      <c r="G447" t="n">
        <v>0.261300342645244</v>
      </c>
    </row>
    <row r="448" ht="15" customHeight="1">
      <c r="F448" t="n">
        <v>0.03973403686690209</v>
      </c>
      <c r="G448" t="n">
        <v>0.2635711130381407</v>
      </c>
    </row>
    <row r="449" ht="15" customHeight="1">
      <c r="F449" t="n">
        <v>0.03942426025206124</v>
      </c>
      <c r="G449" t="n">
        <v>0.2658418834310375</v>
      </c>
    </row>
    <row r="450" ht="15" customHeight="1">
      <c r="F450" t="n">
        <v>0.03911226333775721</v>
      </c>
      <c r="G450" t="n">
        <v>0.2681126538239342</v>
      </c>
    </row>
    <row r="451" ht="15" customHeight="1">
      <c r="F451" t="n">
        <v>0.03879807797834929</v>
      </c>
      <c r="G451" t="n">
        <v>0.270383424216831</v>
      </c>
    </row>
    <row r="452" ht="15" customHeight="1">
      <c r="F452" t="n">
        <v>0.03848173602819674</v>
      </c>
      <c r="G452" t="n">
        <v>0.2726541946097278</v>
      </c>
    </row>
    <row r="453" ht="15" customHeight="1">
      <c r="F453" t="n">
        <v>0.03816326934165885</v>
      </c>
      <c r="G453" t="n">
        <v>0.2749249650026245</v>
      </c>
    </row>
    <row r="454" ht="15" customHeight="1">
      <c r="F454" t="n">
        <v>0.03784270977309491</v>
      </c>
      <c r="G454" t="n">
        <v>0.2771957353955212</v>
      </c>
    </row>
    <row r="455" ht="15" customHeight="1">
      <c r="F455" t="n">
        <v>0.03752008917686417</v>
      </c>
      <c r="G455" t="n">
        <v>0.279466505788418</v>
      </c>
    </row>
    <row r="456" ht="15" customHeight="1">
      <c r="F456" t="n">
        <v>0.03719543940732596</v>
      </c>
      <c r="G456" t="n">
        <v>0.2817372761813147</v>
      </c>
    </row>
    <row r="457" ht="15" customHeight="1">
      <c r="F457" t="n">
        <v>0.03686879231883951</v>
      </c>
      <c r="G457" t="n">
        <v>0.2840080465742115</v>
      </c>
    </row>
    <row r="458" ht="15" customHeight="1">
      <c r="F458" t="n">
        <v>0.03654017976576412</v>
      </c>
      <c r="G458" t="n">
        <v>0.2862788169671082</v>
      </c>
    </row>
    <row r="459" ht="15" customHeight="1">
      <c r="F459" t="n">
        <v>0.03620963360245909</v>
      </c>
      <c r="G459" t="n">
        <v>0.288549587360005</v>
      </c>
    </row>
    <row r="460" ht="15" customHeight="1">
      <c r="F460" t="n">
        <v>0.03587718568328366</v>
      </c>
      <c r="G460" t="n">
        <v>0.2908203577529017</v>
      </c>
    </row>
    <row r="461" ht="15" customHeight="1">
      <c r="F461" t="n">
        <v>0.03554286786259712</v>
      </c>
      <c r="G461" t="n">
        <v>0.2930911281457985</v>
      </c>
    </row>
    <row r="462" ht="15" customHeight="1">
      <c r="F462" t="n">
        <v>0.03520671199475879</v>
      </c>
      <c r="G462" t="n">
        <v>0.2953618985386952</v>
      </c>
    </row>
    <row r="463" ht="15" customHeight="1">
      <c r="F463" t="n">
        <v>0.0348687499341279</v>
      </c>
      <c r="G463" t="n">
        <v>0.297632668931592</v>
      </c>
    </row>
    <row r="464" ht="15" customHeight="1">
      <c r="F464" t="n">
        <v>0.03452901353506377</v>
      </c>
      <c r="G464" t="n">
        <v>0.2999034393244887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2023-07-17T20:14:58Z</dcterms:modified>
  <cp:lastModifiedBy>MSI GP66</cp:lastModifiedBy>
</cp:coreProperties>
</file>