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13-63/185 от 02-05-2023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25.10.2022-19.11.2185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1220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0.54585551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1.70275382716129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3.038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0.08227253131770426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0.2146072785509245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0.3469420257841448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0.08482480697119804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0.03482480697119803</v>
      </c>
      <c r="B65" t="n">
        <v>0.01658785544165516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0.001391045782149172</v>
      </c>
      <c r="G66" s="171" t="n">
        <v>0.0005712914691076279</v>
      </c>
      <c r="H66" s="171" t="n"/>
      <c r="J66" s="170" t="n">
        <v>0.001718270809345231</v>
      </c>
      <c r="K66" s="171" t="n">
        <v>0.0007864115088418503</v>
      </c>
      <c r="L66" s="172" t="n">
        <v>0.005396645033718311</v>
      </c>
      <c r="M66" s="170" t="n">
        <v>0.0007740154826720903</v>
      </c>
      <c r="N66" s="171" t="n">
        <v>0.009000000000000008</v>
      </c>
      <c r="O66" s="172" t="n">
        <v>0.0008175681818181825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0.002766756735435423</v>
      </c>
      <c r="G67" s="171" t="n">
        <v>0.001142582938215256</v>
      </c>
      <c r="H67" s="171" t="n"/>
      <c r="J67" s="170" t="n">
        <v>0.003960715218546983</v>
      </c>
      <c r="K67" s="171" t="n">
        <v>0.001572823017683701</v>
      </c>
      <c r="L67" s="172" t="n">
        <v>0.01045763043258174</v>
      </c>
      <c r="M67" s="170" t="n">
        <v>0.001548030965344181</v>
      </c>
      <c r="N67" s="171" t="n">
        <v>0.01480965676011409</v>
      </c>
      <c r="O67" s="172" t="n">
        <v>0.001542750580532258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0.004127406342315461</v>
      </c>
      <c r="G68" s="171" t="n">
        <v>0.001713874407322884</v>
      </c>
      <c r="H68" s="171" t="n"/>
      <c r="J68" s="170" t="n">
        <v>0.005432725755372604</v>
      </c>
      <c r="K68" s="171" t="n">
        <v>0.002359234526525551</v>
      </c>
      <c r="L68" s="172" t="n">
        <v>0.01499999999999999</v>
      </c>
      <c r="M68" s="170" t="n">
        <v>0.00229396235078053</v>
      </c>
      <c r="N68" s="171" t="n">
        <v>0.02030449294906056</v>
      </c>
      <c r="O68" s="172" t="n">
        <v>0.002314125870798388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0.005473268085246036</v>
      </c>
      <c r="G69" s="171" t="n">
        <v>0.002285165876430512</v>
      </c>
      <c r="H69" s="171" t="n"/>
      <c r="J69" s="170" t="n">
        <v>0.007239694947589505</v>
      </c>
      <c r="K69" s="171" t="n">
        <v>0.003145646035367401</v>
      </c>
      <c r="L69" s="172" t="n">
        <v>0.01797611327523374</v>
      </c>
      <c r="M69" s="170" t="n">
        <v>0.003096061930688361</v>
      </c>
      <c r="N69" s="171" t="n">
        <v>0.02662393921954154</v>
      </c>
      <c r="O69" s="172" t="n">
        <v>0.003085501161064517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0.01172974471180438</v>
      </c>
      <c r="B70" t="n">
        <v>0.02582480697119804</v>
      </c>
      <c r="F70" s="170" t="n">
        <v>0.006804615446683898</v>
      </c>
      <c r="G70" s="171" t="n">
        <v>0.002856457345538139</v>
      </c>
      <c r="H70" s="171" t="n"/>
      <c r="J70" s="170" t="n">
        <v>0.008</v>
      </c>
      <c r="K70" s="171" t="n">
        <v>0.003633636363636364</v>
      </c>
      <c r="L70" s="172" t="n">
        <v>0.02065350961344031</v>
      </c>
      <c r="M70" s="170" t="n">
        <v>0.003870077413360451</v>
      </c>
      <c r="N70" s="171" t="n">
        <v>0.03199802094518811</v>
      </c>
      <c r="O70" s="172" t="n">
        <v>0.003856876451330646</v>
      </c>
    </row>
    <row r="71">
      <c r="F71" s="170" t="n">
        <v>0.008121721909085763</v>
      </c>
      <c r="G71" s="171" t="n">
        <v>0.003427748814645767</v>
      </c>
      <c r="H71" s="171" t="n"/>
      <c r="J71" s="170" t="n">
        <v>0.00943190260148364</v>
      </c>
      <c r="K71" s="171" t="n">
        <v>0.004718469053051101</v>
      </c>
      <c r="L71" s="172" t="n">
        <v>0.02375507862508078</v>
      </c>
      <c r="M71" s="170" t="n">
        <v>0.004644092896032542</v>
      </c>
      <c r="N71" s="171" t="n">
        <v>0.03635676349963202</v>
      </c>
      <c r="O71" s="172" t="n">
        <v>0.004628251741596775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0.009424860954908382</v>
      </c>
      <c r="G72" s="171" t="n">
        <v>0.003999040283753395</v>
      </c>
      <c r="H72" s="171" t="n"/>
      <c r="J72" s="170" t="n">
        <v>0.0103683222199506</v>
      </c>
      <c r="K72" s="171" t="n">
        <v>0.005504880561892952</v>
      </c>
      <c r="L72" s="172" t="n">
        <v>0.02578390466648894</v>
      </c>
      <c r="M72" s="170" t="n">
        <v>0.005418108378704632</v>
      </c>
      <c r="N72" s="171" t="n">
        <v>0.04013019225650455</v>
      </c>
      <c r="O72" s="172" t="n">
        <v>0.005399627031862904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0.01071430606660849</v>
      </c>
      <c r="G73" s="171" t="n">
        <v>0.004570331752861023</v>
      </c>
      <c r="H73" s="171" t="n"/>
      <c r="J73" s="170" t="n">
        <v>0.01112887573555144</v>
      </c>
      <c r="K73" s="171" t="n">
        <v>0.006291292070734802</v>
      </c>
      <c r="L73" s="172" t="n">
        <v>0.02764307209399855</v>
      </c>
      <c r="M73" s="170" t="n">
        <v>0.006192123861376722</v>
      </c>
      <c r="N73" s="171" t="n">
        <v>0.043748332589437</v>
      </c>
      <c r="O73" s="172" t="n">
        <v>0.006171002322129034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0.01199033072664282</v>
      </c>
      <c r="G74" s="171" t="n">
        <v>0.005141623221968651</v>
      </c>
      <c r="H74" s="171" t="n"/>
      <c r="J74" s="170" t="n">
        <v>0.01202201503784002</v>
      </c>
      <c r="K74" s="171" t="n">
        <v>0.007077703579576653</v>
      </c>
      <c r="L74" s="172" t="n">
        <v>0.02993566526394348</v>
      </c>
      <c r="M74" s="170" t="n">
        <v>0.006966139344048813</v>
      </c>
      <c r="N74" s="171" t="n">
        <v>0.04724120987206104</v>
      </c>
      <c r="O74" s="172" t="n">
        <v>0.006942377612395164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0.01325320841746811</v>
      </c>
      <c r="G75" s="171" t="n">
        <v>0.005712914691076278</v>
      </c>
      <c r="H75" s="171" t="n"/>
      <c r="J75" s="170" t="n">
        <v>0.01245619201637021</v>
      </c>
      <c r="K75" s="171" t="n">
        <v>0.007864115088418503</v>
      </c>
      <c r="L75" s="172" t="n">
        <v>0.03096476853265759</v>
      </c>
      <c r="M75" s="170" t="n">
        <v>0.007740154826720903</v>
      </c>
      <c r="N75" s="171" t="n">
        <v>0.0484710128920724</v>
      </c>
      <c r="O75" s="172" t="n">
        <v>0.007338584792788383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0.01450321262154111</v>
      </c>
      <c r="G76" s="171" t="n">
        <v>0.006284206160183906</v>
      </c>
      <c r="H76" s="171" t="n"/>
      <c r="J76" s="170" t="n">
        <v>0.01333985856069581</v>
      </c>
      <c r="K76" s="171" t="n">
        <v>0.008650526597260353</v>
      </c>
      <c r="L76" s="172" t="n">
        <v>0.03230363927546226</v>
      </c>
      <c r="M76" s="170" t="n">
        <v>0.008233703587900636</v>
      </c>
      <c r="N76" s="171" t="n">
        <v>0.05108654032668397</v>
      </c>
      <c r="O76" s="172" t="n">
        <v>0.008485128192927422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0.01574061682131854</v>
      </c>
      <c r="G77" t="n">
        <v>0.006855497629291534</v>
      </c>
      <c r="J77" t="n">
        <v>0.01378146656037074</v>
      </c>
      <c r="K77" t="n">
        <v>0.009436938106102202</v>
      </c>
      <c r="L77" t="n">
        <v>0.03336951581612016</v>
      </c>
      <c r="M77" t="n">
        <v>0.009288185792065085</v>
      </c>
      <c r="N77" t="n">
        <v>0.05300147213742595</v>
      </c>
      <c r="O77" t="n">
        <v>0.00925650348319355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0.01696569449925715</v>
      </c>
      <c r="G78" t="n">
        <v>0.007426789098399161</v>
      </c>
      <c r="J78" t="n">
        <v>0.01448946790494879</v>
      </c>
      <c r="K78" t="n">
        <v>0.01022334961494405</v>
      </c>
      <c r="L78" t="n">
        <v>0.03467416030977644</v>
      </c>
      <c r="M78" t="n">
        <v>0.01006220127473718</v>
      </c>
      <c r="N78" t="n">
        <v>0.0549786637487551</v>
      </c>
      <c r="O78" t="n">
        <v>0.01002787877345968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0.01817871913781368</v>
      </c>
      <c r="G79" t="n">
        <v>0.007998080567506789</v>
      </c>
      <c r="J79" t="n">
        <v>0.0151723144839838</v>
      </c>
      <c r="K79" t="n">
        <v>0.0110097611237859</v>
      </c>
      <c r="L79" t="n">
        <v>0.03626282581736956</v>
      </c>
      <c r="M79" t="n">
        <v>0.01083621675740926</v>
      </c>
      <c r="N79" t="n">
        <v>0.05621788573585873</v>
      </c>
      <c r="O79" t="n">
        <v>0.01079925406372581</v>
      </c>
    </row>
    <row r="80" ht="15" customHeight="1">
      <c r="A80" s="151" t="inlineStr">
        <is>
          <t>Касательная линия E50</t>
        </is>
      </c>
      <c r="F80" t="n">
        <v>0.01937996421944486</v>
      </c>
      <c r="G80" t="n">
        <v>0.008569372036614419</v>
      </c>
      <c r="J80" t="n">
        <v>0.0155384581870297</v>
      </c>
      <c r="K80" t="n">
        <v>0.01179617263262775</v>
      </c>
      <c r="L80" t="n">
        <v>0.03733496487357918</v>
      </c>
      <c r="M80" t="n">
        <v>0.01161023224008136</v>
      </c>
      <c r="N80" t="n">
        <v>0.05831890867392459</v>
      </c>
      <c r="O80" t="n">
        <v>0.01157062935399194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0.02056970322660742</v>
      </c>
      <c r="G81" t="n">
        <v>0.009140663505722046</v>
      </c>
      <c r="J81" t="n">
        <v>0.01613626565885214</v>
      </c>
      <c r="K81" t="n">
        <v>0.01221527534818788</v>
      </c>
      <c r="L81" t="n">
        <v>0.0384900300130849</v>
      </c>
      <c r="M81" t="n">
        <v>0.01238424772275344</v>
      </c>
      <c r="N81" t="n">
        <v>0.06028150313814007</v>
      </c>
      <c r="O81" t="n">
        <v>0.01234200464425807</v>
      </c>
    </row>
    <row r="82" ht="15" customHeight="1">
      <c r="A82" s="173">
        <f>B82/(B76/A76)</f>
        <v/>
      </c>
      <c r="B82" s="173">
        <f>B79+(B86-B79)*0.8</f>
        <v/>
      </c>
      <c r="F82" t="n">
        <v>0.02174820964175812</v>
      </c>
      <c r="G82" t="n">
        <v>0.009711954974829672</v>
      </c>
      <c r="J82" t="n">
        <v>0.01695923325548457</v>
      </c>
      <c r="K82" t="n">
        <v>0.01336899565031145</v>
      </c>
      <c r="L82" t="n">
        <v>0.03962747377056641</v>
      </c>
      <c r="M82" t="n">
        <v>0.01315826320542554</v>
      </c>
      <c r="N82" t="n">
        <v>0.06210543970369287</v>
      </c>
      <c r="O82" t="n">
        <v>0.0131133799345242</v>
      </c>
    </row>
    <row r="83" ht="15" customHeight="1">
      <c r="A83" s="151" t="inlineStr">
        <is>
          <t>Горизонтальная линия qкр</t>
        </is>
      </c>
      <c r="F83" t="n">
        <v>0.02291575694735367</v>
      </c>
      <c r="G83" t="n">
        <v>0.0102832464439373</v>
      </c>
      <c r="J83" t="n">
        <v>0.01742516898294721</v>
      </c>
      <c r="K83" t="n">
        <v>0.01415540715915331</v>
      </c>
      <c r="L83" t="n">
        <v>0.04044674868070333</v>
      </c>
      <c r="M83" t="n">
        <v>0.01393227868809763</v>
      </c>
      <c r="N83" t="n">
        <v>0.0634904889457702</v>
      </c>
      <c r="O83" t="n">
        <v>0.01388475522479033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0.02407261862585084</v>
      </c>
      <c r="G84" t="n">
        <v>0.01085453791304493</v>
      </c>
      <c r="J84" t="n">
        <v>0.01789401004104986</v>
      </c>
      <c r="K84" t="n">
        <v>0.01494181866799515</v>
      </c>
      <c r="L84" t="n">
        <v>0.04204730727817524</v>
      </c>
      <c r="M84" t="n">
        <v>0.01470629417076972</v>
      </c>
      <c r="N84" t="n">
        <v>0.06523642143955988</v>
      </c>
      <c r="O84" t="n">
        <v>0.01465613051505645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0.02521906815970632</v>
      </c>
      <c r="G85" t="n">
        <v>0.01142582938215256</v>
      </c>
      <c r="J85" t="n">
        <v>0.01866478020803777</v>
      </c>
      <c r="K85" t="n">
        <v>0.01572823017683701</v>
      </c>
      <c r="L85" t="n">
        <v>0.04262860209766184</v>
      </c>
      <c r="M85" t="n">
        <v>0.01548030965344181</v>
      </c>
      <c r="N85" t="n">
        <v>0.06694300776024936</v>
      </c>
      <c r="O85" t="n">
        <v>0.01542750580532259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0.02582480697119804</v>
      </c>
      <c r="G86" t="n">
        <v>0.01172974471180438</v>
      </c>
      <c r="J86" t="n">
        <v>0.01903650326215621</v>
      </c>
      <c r="K86" t="n">
        <v>0.01651464168567885</v>
      </c>
      <c r="L86" t="n">
        <v>0.04419008567384272</v>
      </c>
      <c r="M86" t="n">
        <v>0.0162543251361139</v>
      </c>
      <c r="N86" t="n">
        <v>0.06881001848302615</v>
      </c>
      <c r="O86" t="n">
        <v>0.01619888109558871</v>
      </c>
    </row>
    <row r="87" ht="15" customHeight="1">
      <c r="A87" s="151" t="inlineStr">
        <is>
          <t>Вертикальная линия q</t>
        </is>
      </c>
      <c r="F87" t="n">
        <v>0.02752029424091159</v>
      </c>
      <c r="G87" t="n">
        <v>0.01256841232036781</v>
      </c>
      <c r="J87" t="n">
        <v>0.01960820298165045</v>
      </c>
      <c r="K87" t="n">
        <v>0.01730105319452071</v>
      </c>
      <c r="L87" t="n">
        <v>0.04523121054139748</v>
      </c>
      <c r="M87" t="n">
        <v>0.01702834061878599</v>
      </c>
      <c r="N87" t="n">
        <v>0.07013722418307783</v>
      </c>
      <c r="O87" t="n">
        <v>0.01697025638585484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0.0286880426240917</v>
      </c>
      <c r="G88" t="n">
        <v>0.01313970378947544</v>
      </c>
      <c r="J88" t="n">
        <v>0.02027890314476576</v>
      </c>
      <c r="K88" t="n">
        <v>0.01808746470336256</v>
      </c>
      <c r="L88" t="n">
        <v>0.04625142923500589</v>
      </c>
      <c r="M88" t="n">
        <v>0.01780235610145808</v>
      </c>
      <c r="N88" t="n">
        <v>0.07112439543559174</v>
      </c>
      <c r="O88" t="n">
        <v>0.01774163167612097</v>
      </c>
    </row>
    <row r="89" ht="15" customHeight="1">
      <c r="A89" s="172">
        <f>A86</f>
        <v/>
      </c>
      <c r="B89" s="172">
        <f>B86</f>
        <v/>
      </c>
      <c r="F89" t="n">
        <v>0.02984442761846442</v>
      </c>
      <c r="G89" t="n">
        <v>0.01371099525858307</v>
      </c>
      <c r="J89" t="n">
        <v>0.02074762752974742</v>
      </c>
      <c r="K89" t="n">
        <v>0.0188738762122044</v>
      </c>
      <c r="L89" t="n">
        <v>0.04695019428934744</v>
      </c>
      <c r="M89" t="n">
        <v>0.01857637158413017</v>
      </c>
      <c r="N89" t="n">
        <v>0.07257130281575563</v>
      </c>
      <c r="O89" t="n">
        <v>0.0185130069663871</v>
      </c>
    </row>
    <row r="90" ht="15" customHeight="1">
      <c r="F90" t="n">
        <v>0.03097064618110185</v>
      </c>
      <c r="G90" t="n">
        <v>0.0142822867276907</v>
      </c>
      <c r="J90" t="n">
        <v>0.02151339991484071</v>
      </c>
      <c r="K90" t="n">
        <v>0.01966028772104626</v>
      </c>
      <c r="L90" t="n">
        <v>0.04822695823910184</v>
      </c>
      <c r="M90" t="n">
        <v>0.01935038706680226</v>
      </c>
      <c r="N90" t="n">
        <v>0.07397771689875687</v>
      </c>
      <c r="O90" t="n">
        <v>0.01928438225665323</v>
      </c>
    </row>
    <row r="91" ht="15" customHeight="1">
      <c r="F91" t="n">
        <v>0.03204789526907609</v>
      </c>
      <c r="G91" t="n">
        <v>0.01485357819679832</v>
      </c>
      <c r="J91" t="n">
        <v>0.02197524407829088</v>
      </c>
      <c r="K91" t="n">
        <v>0.02044669922988811</v>
      </c>
      <c r="L91" t="n">
        <v>0.04898117361894869</v>
      </c>
      <c r="M91" t="n">
        <v>0.02012440254947435</v>
      </c>
      <c r="N91" t="n">
        <v>0.07534340825978314</v>
      </c>
      <c r="O91" t="n">
        <v>0.02005575754691936</v>
      </c>
    </row>
    <row r="92" ht="15" customHeight="1">
      <c r="F92" t="n">
        <v>0.03305737183945919</v>
      </c>
      <c r="G92" t="n">
        <v>0.01542486966590595</v>
      </c>
      <c r="J92" t="n">
        <v>0.02263218379834324</v>
      </c>
      <c r="K92" t="n">
        <v>0.02123311073872996</v>
      </c>
      <c r="L92" t="n">
        <v>0.04951229296356763</v>
      </c>
      <c r="M92" t="n">
        <v>0.02089841803214644</v>
      </c>
      <c r="N92" t="n">
        <v>0.07676814747402183</v>
      </c>
      <c r="O92" t="n">
        <v>0.02082713283718549</v>
      </c>
    </row>
    <row r="93" ht="15" customHeight="1">
      <c r="F93" t="n">
        <v>0.03398027284932322</v>
      </c>
      <c r="G93" t="n">
        <v>0.01599616113501358</v>
      </c>
      <c r="J93" t="n">
        <v>0.02288324285324303</v>
      </c>
      <c r="K93" t="n">
        <v>0.02201952224757181</v>
      </c>
      <c r="L93" t="n">
        <v>0.0508197688076383</v>
      </c>
      <c r="M93" t="n">
        <v>0.02167243351481853</v>
      </c>
      <c r="N93" t="n">
        <v>0.07825170511666046</v>
      </c>
      <c r="O93" t="n">
        <v>0.02159850812745162</v>
      </c>
    </row>
    <row r="94" ht="15" customHeight="1">
      <c r="F94" t="n">
        <v>0.03482480697119803</v>
      </c>
      <c r="G94" t="n">
        <v>0.01658785544165516</v>
      </c>
      <c r="J94" t="n">
        <v>0.0236274450212355</v>
      </c>
      <c r="K94" t="n">
        <v>0.02280593375641366</v>
      </c>
      <c r="L94" t="n">
        <v>0.05140305368584033</v>
      </c>
      <c r="M94" t="n">
        <v>0.02244644899749062</v>
      </c>
      <c r="N94" t="n">
        <v>0.07919385176288679</v>
      </c>
      <c r="O94" t="n">
        <v>0.02236988341771775</v>
      </c>
    </row>
    <row r="95" ht="15" customHeight="1">
      <c r="F95" t="n">
        <v>0.03554685850458637</v>
      </c>
      <c r="G95" t="n">
        <v>0.01713874407322884</v>
      </c>
      <c r="J95" t="n">
        <v>0.023963814080566</v>
      </c>
      <c r="K95" t="n">
        <v>0.02359234526525551</v>
      </c>
      <c r="L95" t="n">
        <v>0.05256160013285335</v>
      </c>
      <c r="M95" t="n">
        <v>0.02322046448016271</v>
      </c>
      <c r="N95" t="n">
        <v>0.08049435798788801</v>
      </c>
      <c r="O95" t="n">
        <v>0.02314125870798388</v>
      </c>
    </row>
    <row r="96" ht="15" customHeight="1">
      <c r="F96" t="n">
        <v>0.03628368408100429</v>
      </c>
      <c r="G96" t="n">
        <v>0.01771003554233646</v>
      </c>
      <c r="J96" t="n">
        <v>0.02469137380947972</v>
      </c>
      <c r="K96" t="n">
        <v>0.02437875677409736</v>
      </c>
      <c r="L96" t="n">
        <v>0.05319486068335699</v>
      </c>
      <c r="M96" t="n">
        <v>0.0239944799628348</v>
      </c>
      <c r="N96" t="n">
        <v>0.08215299436685192</v>
      </c>
      <c r="O96" t="n">
        <v>0.02391263399825001</v>
      </c>
    </row>
    <row r="97" ht="15" customHeight="1">
      <c r="F97" t="n">
        <v>0.03700660147595974</v>
      </c>
      <c r="G97" t="n">
        <v>0.01828132701144409</v>
      </c>
      <c r="J97" t="n">
        <v>0.02530914798622197</v>
      </c>
      <c r="K97" t="n">
        <v>0.02516516828293921</v>
      </c>
      <c r="L97" t="n">
        <v>0.05390228787203097</v>
      </c>
      <c r="M97" t="n">
        <v>0.02476849544550689</v>
      </c>
      <c r="N97" t="n">
        <v>0.08286953147496584</v>
      </c>
      <c r="O97" t="n">
        <v>0.02468400928851613</v>
      </c>
    </row>
    <row r="98" ht="15" customHeight="1">
      <c r="F98" t="n">
        <v>0.03771386737335895</v>
      </c>
      <c r="G98" t="n">
        <v>0.01885261848055172</v>
      </c>
      <c r="J98" t="n">
        <v>0.02581616038903804</v>
      </c>
      <c r="K98" t="n">
        <v>0.02595157979178106</v>
      </c>
      <c r="L98" t="n">
        <v>0.05508333423355477</v>
      </c>
      <c r="M98" t="n">
        <v>0.02554251092817898</v>
      </c>
      <c r="N98" t="n">
        <v>0.08364373988741747</v>
      </c>
      <c r="O98" t="n">
        <v>0.02545538457878226</v>
      </c>
    </row>
    <row r="99" ht="15" customHeight="1">
      <c r="F99" t="n">
        <v>0.03840373845710818</v>
      </c>
      <c r="G99" t="n">
        <v>0.01942390994965934</v>
      </c>
      <c r="J99" t="n">
        <v>0.02631143479617318</v>
      </c>
      <c r="K99" t="n">
        <v>0.02673799130062291</v>
      </c>
      <c r="L99" t="n">
        <v>0.05553745230260812</v>
      </c>
      <c r="M99" t="n">
        <v>0.02631652641085107</v>
      </c>
      <c r="N99" t="n">
        <v>0.08507539017939419</v>
      </c>
      <c r="O99" t="n">
        <v>0.02622675986904839</v>
      </c>
    </row>
    <row r="100" ht="15" customHeight="1">
      <c r="F100" t="n">
        <v>0.03907447141111376</v>
      </c>
      <c r="G100" t="n">
        <v>0.01999520141876697</v>
      </c>
      <c r="J100" t="n">
        <v>0.02659399498587266</v>
      </c>
      <c r="K100" t="n">
        <v>0.02752440280946476</v>
      </c>
      <c r="L100" t="n">
        <v>0.05606409461387069</v>
      </c>
      <c r="M100" t="n">
        <v>0.02709054189352316</v>
      </c>
      <c r="N100" t="n">
        <v>0.08556425292608366</v>
      </c>
      <c r="O100" t="n">
        <v>0.02699813515931453</v>
      </c>
    </row>
    <row r="101" ht="15" customHeight="1">
      <c r="F101" t="n">
        <v>0.0397243229192819</v>
      </c>
      <c r="G101" t="n">
        <v>0.0205664928878746</v>
      </c>
      <c r="J101" t="n">
        <v>0.02726286473638176</v>
      </c>
      <c r="K101" t="n">
        <v>0.02831081431830661</v>
      </c>
      <c r="L101" t="n">
        <v>0.05706271370202196</v>
      </c>
      <c r="M101" t="n">
        <v>0.02786455737619525</v>
      </c>
      <c r="N101" t="n">
        <v>0.08711009870267339</v>
      </c>
      <c r="O101" t="n">
        <v>0.02776951044958065</v>
      </c>
    </row>
    <row r="102" ht="15" customHeight="1">
      <c r="F102" t="n">
        <v>0.04035154966551886</v>
      </c>
      <c r="G102" t="n">
        <v>0.02113778435698223</v>
      </c>
      <c r="J102" t="n">
        <v>0.02761706782594575</v>
      </c>
      <c r="K102" t="n">
        <v>0.02909722582714846</v>
      </c>
      <c r="L102" t="n">
        <v>0.05793276210174172</v>
      </c>
      <c r="M102" t="n">
        <v>0.02863857285886734</v>
      </c>
      <c r="N102" t="n">
        <v>0.0875126980843508</v>
      </c>
      <c r="O102" t="n">
        <v>0.02854088573984678</v>
      </c>
    </row>
    <row r="103" ht="15" customHeight="1">
      <c r="F103" t="n">
        <v>0.04095440833373092</v>
      </c>
      <c r="G103" t="n">
        <v>0.02170907582608986</v>
      </c>
      <c r="J103" t="n">
        <v>0.0281556280328099</v>
      </c>
      <c r="K103" t="n">
        <v>0.02988363733599031</v>
      </c>
      <c r="L103" t="n">
        <v>0.05817369234770955</v>
      </c>
      <c r="M103" t="n">
        <v>0.02941258834153944</v>
      </c>
      <c r="N103" t="n">
        <v>0.08837182164630353</v>
      </c>
      <c r="O103" t="n">
        <v>0.02931226103011291</v>
      </c>
    </row>
    <row r="104" ht="15" customHeight="1">
      <c r="F104" t="n">
        <v>0.04153115560782435</v>
      </c>
      <c r="G104" t="n">
        <v>0.02228036729519749</v>
      </c>
      <c r="J104" t="n">
        <v>0.02847756913521948</v>
      </c>
      <c r="K104" t="n">
        <v>0.03067004884483216</v>
      </c>
      <c r="L104" t="n">
        <v>0.05898495697460507</v>
      </c>
      <c r="M104" t="n">
        <v>0.03018660382421152</v>
      </c>
      <c r="N104" t="n">
        <v>0.08958723996371909</v>
      </c>
      <c r="O104" t="n">
        <v>0.03008363632037904</v>
      </c>
    </row>
    <row r="105" ht="15" customHeight="1">
      <c r="F105" t="n">
        <v>0.04208004817170543</v>
      </c>
      <c r="G105" t="n">
        <v>0.02285165876430511</v>
      </c>
      <c r="J105" t="n">
        <v>0.02888191491141978</v>
      </c>
      <c r="K105" t="n">
        <v>0.03145646035367401</v>
      </c>
      <c r="L105" t="n">
        <v>0.05926600851710795</v>
      </c>
      <c r="M105" t="n">
        <v>0.03096061930688361</v>
      </c>
      <c r="N105" t="n">
        <v>0.09055872361178502</v>
      </c>
      <c r="O105" t="n">
        <v>0.03085501161064517</v>
      </c>
    </row>
    <row r="106" ht="15" customHeight="1">
      <c r="F106" t="n">
        <v>0.04259934270928039</v>
      </c>
      <c r="G106" t="n">
        <v>0.02342295023341274</v>
      </c>
      <c r="J106" t="n">
        <v>0.02906768913965607</v>
      </c>
      <c r="K106" t="n">
        <v>0.03224287186251586</v>
      </c>
      <c r="L106" t="n">
        <v>0.06001629950989776</v>
      </c>
      <c r="M106" t="n">
        <v>0.0317346347895557</v>
      </c>
      <c r="N106" t="n">
        <v>0.09118604316568862</v>
      </c>
      <c r="O106" t="n">
        <v>0.0316263869009113</v>
      </c>
    </row>
    <row r="107" ht="15" customHeight="1">
      <c r="F107" t="n">
        <v>0.04308729590445552</v>
      </c>
      <c r="G107" t="n">
        <v>0.02399424170252037</v>
      </c>
      <c r="J107" t="n">
        <v>0.02953391559817359</v>
      </c>
      <c r="K107" t="n">
        <v>0.03302928337135771</v>
      </c>
      <c r="L107" t="n">
        <v>0.06053528248765419</v>
      </c>
      <c r="M107" t="n">
        <v>0.0325086502722278</v>
      </c>
      <c r="N107" t="n">
        <v>0.09146896920061781</v>
      </c>
      <c r="O107" t="n">
        <v>0.03239776219117742</v>
      </c>
    </row>
    <row r="108" ht="15" customHeight="1">
      <c r="F108" t="n">
        <v>0.04354216444113706</v>
      </c>
      <c r="G108" t="n">
        <v>0.024565533171628</v>
      </c>
      <c r="J108" t="n">
        <v>0.02977961806521764</v>
      </c>
      <c r="K108" t="n">
        <v>0.03381569488019956</v>
      </c>
      <c r="L108" t="n">
        <v>0.06092240998505682</v>
      </c>
      <c r="M108" t="n">
        <v>0.03328266575489989</v>
      </c>
      <c r="N108" t="n">
        <v>0.09220727229175973</v>
      </c>
      <c r="O108" t="n">
        <v>0.03316913748144355</v>
      </c>
    </row>
    <row r="109" ht="15" customHeight="1">
      <c r="F109" t="n">
        <v>0.0439622050032313</v>
      </c>
      <c r="G109" t="n">
        <v>0.02513682464073562</v>
      </c>
      <c r="J109" t="n">
        <v>0.0301038203190335</v>
      </c>
      <c r="K109" t="n">
        <v>0.03460210638904141</v>
      </c>
      <c r="L109" t="n">
        <v>0.06147713453678536</v>
      </c>
      <c r="M109" t="n">
        <v>0.03405668123757197</v>
      </c>
      <c r="N109" t="n">
        <v>0.09310072301430217</v>
      </c>
      <c r="O109" t="n">
        <v>0.03394051277170969</v>
      </c>
    </row>
    <row r="110" ht="15" customHeight="1">
      <c r="F110" t="n">
        <v>0.0443456742746445</v>
      </c>
      <c r="G110" t="n">
        <v>0.02570811610984325</v>
      </c>
      <c r="J110" t="n">
        <v>0.03070554613786641</v>
      </c>
      <c r="K110" t="n">
        <v>0.03538851789788326</v>
      </c>
      <c r="L110" t="n">
        <v>0.06189890867751938</v>
      </c>
      <c r="M110" t="n">
        <v>0.03483069672024406</v>
      </c>
      <c r="N110" t="n">
        <v>0.09354909194343258</v>
      </c>
      <c r="O110" t="n">
        <v>0.03471188806197582</v>
      </c>
    </row>
    <row r="111" ht="15" customHeight="1">
      <c r="F111" t="n">
        <v>0.04469082893928292</v>
      </c>
      <c r="G111" t="n">
        <v>0.02627940757895088</v>
      </c>
      <c r="J111" t="n">
        <v>0.03068381929996168</v>
      </c>
      <c r="K111" t="n">
        <v>0.03617492940672511</v>
      </c>
      <c r="L111" t="n">
        <v>0.06258718494193857</v>
      </c>
      <c r="M111" t="n">
        <v>0.03560471220291615</v>
      </c>
      <c r="N111" t="n">
        <v>0.09355214965433845</v>
      </c>
      <c r="O111" t="n">
        <v>0.03548326335224194</v>
      </c>
    </row>
    <row r="112" ht="15" customHeight="1">
      <c r="F112" t="n">
        <v>0.04499592568105281</v>
      </c>
      <c r="G112" t="n">
        <v>0.02685069904805851</v>
      </c>
      <c r="J112" t="n">
        <v>0.03123766358356457</v>
      </c>
      <c r="K112" t="n">
        <v>0.03696134091556696</v>
      </c>
      <c r="L112" t="n">
        <v>0.06304141586472253</v>
      </c>
      <c r="M112" t="n">
        <v>0.03637872768558825</v>
      </c>
      <c r="N112" t="n">
        <v>0.09440966672220741</v>
      </c>
      <c r="O112" t="n">
        <v>0.03625463864250807</v>
      </c>
    </row>
    <row r="113" ht="15" customHeight="1">
      <c r="F113" t="n">
        <v>0.04525922118386045</v>
      </c>
      <c r="G113" t="n">
        <v>0.02742199051716614</v>
      </c>
      <c r="J113" t="n">
        <v>0.03116610276692033</v>
      </c>
      <c r="K113" t="n">
        <v>0.03774775242440881</v>
      </c>
      <c r="L113" t="n">
        <v>0.06306105398055084</v>
      </c>
      <c r="M113" t="n">
        <v>0.03715274316826034</v>
      </c>
      <c r="N113" t="n">
        <v>0.09452141372222689</v>
      </c>
      <c r="O113" t="n">
        <v>0.0370260139327742</v>
      </c>
    </row>
    <row r="114" ht="15" customHeight="1">
      <c r="F114" t="n">
        <v>0.04549906761671429</v>
      </c>
      <c r="G114" t="n">
        <v>0.02799328198627376</v>
      </c>
      <c r="J114" t="n">
        <v>0.03156816062827425</v>
      </c>
      <c r="K114" t="n">
        <v>0.03853416393325066</v>
      </c>
      <c r="L114" t="n">
        <v>0.06324555182410324</v>
      </c>
      <c r="M114" t="n">
        <v>0.03792675865093242</v>
      </c>
      <c r="N114" t="n">
        <v>0.09558716122958455</v>
      </c>
      <c r="O114" t="n">
        <v>0.03779738922304034</v>
      </c>
    </row>
    <row r="115" ht="15" customHeight="1">
      <c r="F115" t="n">
        <v>0.04573600955481223</v>
      </c>
      <c r="G115" t="n">
        <v>0.02856457345538139</v>
      </c>
      <c r="J115" t="n">
        <v>0.0318428609458716</v>
      </c>
      <c r="K115" t="n">
        <v>0.03932057544209251</v>
      </c>
      <c r="L115" t="n">
        <v>0.06359436193005927</v>
      </c>
      <c r="M115" t="n">
        <v>0.03870077413360452</v>
      </c>
      <c r="N115" t="n">
        <v>0.09510667981946763</v>
      </c>
      <c r="O115" t="n">
        <v>0.03856876451330647</v>
      </c>
    </row>
    <row r="116" ht="15" customHeight="1">
      <c r="F116" t="n">
        <v>0.04596997596096367</v>
      </c>
      <c r="G116" t="n">
        <v>0.02913586492448902</v>
      </c>
      <c r="J116" t="n">
        <v>0.03168922749795769</v>
      </c>
      <c r="K116" t="n">
        <v>0.04010698695093436</v>
      </c>
      <c r="L116" t="n">
        <v>0.06410693683309862</v>
      </c>
      <c r="M116" t="n">
        <v>0.03947478961627661</v>
      </c>
      <c r="N116" t="n">
        <v>0.09567974006706398</v>
      </c>
      <c r="O116" t="n">
        <v>0.03934013980357259</v>
      </c>
    </row>
    <row r="117" ht="15" customHeight="1">
      <c r="F117" t="n">
        <v>0.04620089214499356</v>
      </c>
      <c r="G117" t="n">
        <v>0.02970715639359664</v>
      </c>
      <c r="J117" t="n">
        <v>0.03200628406277771</v>
      </c>
      <c r="K117" t="n">
        <v>0.04089339845977621</v>
      </c>
      <c r="L117" t="n">
        <v>0.06368272906790096</v>
      </c>
      <c r="M117" t="n">
        <v>0.0402488050989487</v>
      </c>
      <c r="N117" t="n">
        <v>0.09590611254756093</v>
      </c>
      <c r="O117" t="n">
        <v>0.04011151509383872</v>
      </c>
    </row>
    <row r="118" ht="15" customHeight="1">
      <c r="F118" t="n">
        <v>0.04642868341672691</v>
      </c>
      <c r="G118" t="n">
        <v>0.03027844786270428</v>
      </c>
      <c r="J118" t="n">
        <v>0.031993054418577</v>
      </c>
      <c r="K118" t="n">
        <v>0.04167980996861807</v>
      </c>
      <c r="L118" t="n">
        <v>0.06422119116914579</v>
      </c>
      <c r="M118" t="n">
        <v>0.04102282058162079</v>
      </c>
      <c r="N118" t="n">
        <v>0.09608556783614608</v>
      </c>
      <c r="O118" t="n">
        <v>0.04088289038410485</v>
      </c>
    </row>
    <row r="119" ht="15" customHeight="1">
      <c r="F119" t="n">
        <v>0.04665327508598869</v>
      </c>
      <c r="G119" t="n">
        <v>0.03084973933181191</v>
      </c>
      <c r="J119" t="n">
        <v>0.03227253131770426</v>
      </c>
      <c r="K119" t="n">
        <v>0.04246622147745991</v>
      </c>
      <c r="L119" t="n">
        <v>0.06452177567151285</v>
      </c>
      <c r="M119" t="n">
        <v>0.04179683606429287</v>
      </c>
      <c r="N119" t="n">
        <v>0.09671787650800695</v>
      </c>
      <c r="O119" t="n">
        <v>0.04165426567437098</v>
      </c>
    </row>
    <row r="120" ht="15" customHeight="1">
      <c r="F120" t="n">
        <v>0.0468745924626039</v>
      </c>
      <c r="G120" t="n">
        <v>0.03142103080091953</v>
      </c>
      <c r="J120" t="n">
        <v>0.03217183161609441</v>
      </c>
      <c r="K120" t="n">
        <v>0.04325263298630176</v>
      </c>
      <c r="L120" t="n">
        <v>0.06460727855092452</v>
      </c>
      <c r="M120" t="n">
        <v>0.04257085154696497</v>
      </c>
      <c r="N120" t="n">
        <v>0.09694202578414479</v>
      </c>
      <c r="O120" t="n">
        <v>0.04242564096463711</v>
      </c>
    </row>
    <row r="121" ht="15" customHeight="1">
      <c r="F121" t="n">
        <v>0.04709256085639751</v>
      </c>
      <c r="G121" t="n">
        <v>0.03199232227002716</v>
      </c>
      <c r="J121" t="n">
        <v>0.03196929879215318</v>
      </c>
      <c r="K121" t="n">
        <v>0.04403904449514361</v>
      </c>
      <c r="L121" t="n">
        <v>0.06420712201833217</v>
      </c>
      <c r="M121" t="n">
        <v>0.04334486702963706</v>
      </c>
      <c r="N121" t="n">
        <v>0.09624013630230593</v>
      </c>
      <c r="O121" t="n">
        <v>0.04319701625490324</v>
      </c>
    </row>
    <row r="122" ht="15" customHeight="1">
      <c r="F122" t="n">
        <v>0.0473071055771945</v>
      </c>
      <c r="G122" t="n">
        <v>0.03256361373913479</v>
      </c>
      <c r="J122" t="n">
        <v>0.03195627431359034</v>
      </c>
      <c r="K122" t="n">
        <v>0.04482545600398546</v>
      </c>
      <c r="L122" t="n">
        <v>0.06459755882483367</v>
      </c>
      <c r="M122" t="n">
        <v>0.04411888251230915</v>
      </c>
      <c r="N122" t="n">
        <v>0.09613462375034776</v>
      </c>
      <c r="O122" t="n">
        <v>0.04396839154516936</v>
      </c>
    </row>
    <row r="123" ht="15" customHeight="1">
      <c r="F123" t="n">
        <v>0.04751815193481983</v>
      </c>
      <c r="G123" t="n">
        <v>0.03313490520824242</v>
      </c>
      <c r="J123" t="n">
        <v>0.03203364776281341</v>
      </c>
      <c r="K123" t="n">
        <v>0.04561186751282732</v>
      </c>
      <c r="L123" t="n">
        <v>0.06416502727966364</v>
      </c>
      <c r="M123" t="n">
        <v>0.04489289799498124</v>
      </c>
      <c r="N123" t="n">
        <v>0.09620019501708515</v>
      </c>
      <c r="O123" t="n">
        <v>0.0447397668354355</v>
      </c>
    </row>
    <row r="124" ht="15" customHeight="1">
      <c r="F124" t="n">
        <v>0.04772562523909853</v>
      </c>
      <c r="G124" t="n">
        <v>0.03370619667735004</v>
      </c>
      <c r="J124" t="n">
        <v>0.03200182641188737</v>
      </c>
      <c r="K124" t="n">
        <v>0.04639827902166917</v>
      </c>
      <c r="L124" t="n">
        <v>0.06401043959473571</v>
      </c>
      <c r="M124" t="n">
        <v>0.04566691347765333</v>
      </c>
      <c r="N124" t="n">
        <v>0.0963385624779205</v>
      </c>
      <c r="O124" t="n">
        <v>0.04551114212570163</v>
      </c>
    </row>
    <row r="125" ht="15" customHeight="1">
      <c r="F125" t="n">
        <v>0.04792945079985558</v>
      </c>
      <c r="G125" t="n">
        <v>0.03427748814645767</v>
      </c>
      <c r="J125" t="n">
        <v>0.03206121753287716</v>
      </c>
      <c r="K125" t="n">
        <v>0.04718469053051102</v>
      </c>
      <c r="L125" t="n">
        <v>0.06433464526310667</v>
      </c>
      <c r="M125" t="n">
        <v>0.04644092896032542</v>
      </c>
      <c r="N125" t="n">
        <v>0.09645069168800224</v>
      </c>
      <c r="O125" t="n">
        <v>0.04628251741596776</v>
      </c>
    </row>
    <row r="126" ht="15" customHeight="1">
      <c r="F126" t="n">
        <v>0.04812955392691593</v>
      </c>
      <c r="G126" t="n">
        <v>0.0348487796155653</v>
      </c>
      <c r="J126" t="n">
        <v>0.03211222839784778</v>
      </c>
      <c r="K126" t="n">
        <v>0.04797110203935286</v>
      </c>
      <c r="L126" t="n">
        <v>0.06383849377783352</v>
      </c>
      <c r="M126" t="n">
        <v>0.04721494444299751</v>
      </c>
      <c r="N126" t="n">
        <v>0.0963375482024787</v>
      </c>
      <c r="O126" t="n">
        <v>0.04705389270623388</v>
      </c>
    </row>
    <row r="127" ht="15" customHeight="1">
      <c r="F127" t="n">
        <v>0.04832585993010458</v>
      </c>
      <c r="G127" t="n">
        <v>0.03542007108467293</v>
      </c>
      <c r="J127" t="n">
        <v>0.03205526627886418</v>
      </c>
      <c r="K127" t="n">
        <v>0.04875751354819471</v>
      </c>
      <c r="L127" t="n">
        <v>0.06372283463197312</v>
      </c>
      <c r="M127" t="n">
        <v>0.04798895992566959</v>
      </c>
      <c r="N127" t="n">
        <v>0.09560009757649829</v>
      </c>
      <c r="O127" t="n">
        <v>0.04782526799650002</v>
      </c>
    </row>
    <row r="128" ht="15" customHeight="1">
      <c r="F128" t="n">
        <v>0.0485182941192465</v>
      </c>
      <c r="G128" t="n">
        <v>0.03599136255378056</v>
      </c>
      <c r="J128" t="n">
        <v>0.03199073844799134</v>
      </c>
      <c r="K128" t="n">
        <v>0.04954392505703657</v>
      </c>
      <c r="L128" t="n">
        <v>0.06358851731858237</v>
      </c>
      <c r="M128" t="n">
        <v>0.04876297540834169</v>
      </c>
      <c r="N128" t="n">
        <v>0.09603930536520938</v>
      </c>
      <c r="O128" t="n">
        <v>0.04859664328676614</v>
      </c>
    </row>
    <row r="129" ht="15" customHeight="1">
      <c r="F129" t="n">
        <v>0.0487067818041667</v>
      </c>
      <c r="G129" t="n">
        <v>0.03656265402288818</v>
      </c>
      <c r="J129" t="n">
        <v>0.03171905217729422</v>
      </c>
      <c r="K129" t="n">
        <v>0.05033033656587842</v>
      </c>
      <c r="L129" t="n">
        <v>0.06343639133071821</v>
      </c>
      <c r="M129" t="n">
        <v>0.04953699089101378</v>
      </c>
      <c r="N129" t="n">
        <v>0.09525613712376041</v>
      </c>
      <c r="O129" t="n">
        <v>0.04936801857703227</v>
      </c>
    </row>
    <row r="130" ht="15" customHeight="1">
      <c r="F130" t="n">
        <v>0.04889124829469014</v>
      </c>
      <c r="G130" t="n">
        <v>0.03713394549199581</v>
      </c>
      <c r="J130" t="n">
        <v>0.03184061473883781</v>
      </c>
      <c r="K130" t="n">
        <v>0.05111674807472027</v>
      </c>
      <c r="L130" t="n">
        <v>0.06316730616143751</v>
      </c>
      <c r="M130" t="n">
        <v>0.05031100637368587</v>
      </c>
      <c r="N130" t="n">
        <v>0.09585155840729975</v>
      </c>
      <c r="O130" t="n">
        <v>0.0501393938672984</v>
      </c>
    </row>
    <row r="131" ht="15" customHeight="1">
      <c r="F131" t="n">
        <v>0.04907161890064182</v>
      </c>
      <c r="G131" t="n">
        <v>0.03770523696110344</v>
      </c>
      <c r="J131" t="n">
        <v>0.03145583340468708</v>
      </c>
      <c r="K131" t="n">
        <v>0.05190315958356212</v>
      </c>
      <c r="L131" t="n">
        <v>0.06308211130379712</v>
      </c>
      <c r="M131" t="n">
        <v>0.05108502185635796</v>
      </c>
      <c r="N131" t="n">
        <v>0.09532653477097563</v>
      </c>
      <c r="O131" t="n">
        <v>0.05091076915756453</v>
      </c>
    </row>
    <row r="132" ht="15" customHeight="1">
      <c r="F132" t="n">
        <v>0.04924781893184669</v>
      </c>
      <c r="G132" t="n">
        <v>0.03827652843021107</v>
      </c>
      <c r="J132" t="n">
        <v>0.03166511544690696</v>
      </c>
      <c r="K132" t="n">
        <v>0.05268957109240397</v>
      </c>
      <c r="L132" t="n">
        <v>0.06328165625085408</v>
      </c>
      <c r="M132" t="n">
        <v>0.05185903733903005</v>
      </c>
      <c r="N132" t="n">
        <v>0.09528203176993671</v>
      </c>
      <c r="O132" t="n">
        <v>0.05168214444783066</v>
      </c>
    </row>
    <row r="133" ht="15" customHeight="1">
      <c r="F133" t="n">
        <v>0.04941977369812977</v>
      </c>
      <c r="G133" t="n">
        <v>0.03884781989931869</v>
      </c>
      <c r="J133" t="n">
        <v>0.03136886813756247</v>
      </c>
      <c r="K133" t="n">
        <v>0.05347598260124582</v>
      </c>
      <c r="L133" t="n">
        <v>0.06296679049566514</v>
      </c>
      <c r="M133" t="n">
        <v>0.05263305282170214</v>
      </c>
      <c r="N133" t="n">
        <v>0.09511901495933112</v>
      </c>
      <c r="O133" t="n">
        <v>0.05245351973809679</v>
      </c>
    </row>
    <row r="134" ht="15" customHeight="1">
      <c r="F134" t="n">
        <v>0.04958740850931603</v>
      </c>
      <c r="G134" t="n">
        <v>0.03941911136842632</v>
      </c>
      <c r="J134" t="n">
        <v>0.03136749874871855</v>
      </c>
      <c r="K134" t="n">
        <v>0.05426239411008766</v>
      </c>
      <c r="L134" t="n">
        <v>0.06273836353128731</v>
      </c>
      <c r="M134" t="n">
        <v>0.05340706830437423</v>
      </c>
      <c r="N134" t="n">
        <v>0.0948384498943074</v>
      </c>
      <c r="O134" t="n">
        <v>0.05322489502836292</v>
      </c>
    </row>
    <row r="135" ht="15" customHeight="1">
      <c r="F135" t="n">
        <v>0.04975064867523044</v>
      </c>
      <c r="G135" t="n">
        <v>0.03999040283753395</v>
      </c>
      <c r="J135" t="n">
        <v>0.03116141455244019</v>
      </c>
      <c r="K135" t="n">
        <v>0.05504880561892952</v>
      </c>
      <c r="L135" t="n">
        <v>0.06239722485077748</v>
      </c>
      <c r="M135" t="n">
        <v>0.05418108378704631</v>
      </c>
      <c r="N135" t="n">
        <v>0.09454130213001383</v>
      </c>
      <c r="O135" t="n">
        <v>0.05399627031862905</v>
      </c>
    </row>
    <row r="136" ht="15" customHeight="1">
      <c r="F136" t="n">
        <v>0.04990941950569801</v>
      </c>
      <c r="G136" t="n">
        <v>0.04056169430664158</v>
      </c>
      <c r="J136" t="n">
        <v>0.03105102282079235</v>
      </c>
      <c r="K136" t="n">
        <v>0.05583521712777138</v>
      </c>
      <c r="L136" t="n">
        <v>0.06214422394719249</v>
      </c>
      <c r="M136" t="n">
        <v>0.05495509926971841</v>
      </c>
      <c r="N136" t="n">
        <v>0.09432853722159884</v>
      </c>
      <c r="O136" t="n">
        <v>0.05476764560889517</v>
      </c>
    </row>
    <row r="137" ht="15" customHeight="1">
      <c r="F137" t="n">
        <v>0.0500636463105437</v>
      </c>
      <c r="G137" t="n">
        <v>0.0411329857757492</v>
      </c>
      <c r="J137" t="n">
        <v>0.03083673082584001</v>
      </c>
      <c r="K137" t="n">
        <v>0.05662162863661322</v>
      </c>
      <c r="L137" t="n">
        <v>0.06178021031358927</v>
      </c>
      <c r="M137" t="n">
        <v>0.0557291147523905</v>
      </c>
      <c r="N137" t="n">
        <v>0.09340112072421086</v>
      </c>
      <c r="O137" t="n">
        <v>0.05553902089916131</v>
      </c>
    </row>
    <row r="138" ht="15" customHeight="1">
      <c r="F138" t="n">
        <v>0.05021325439959249</v>
      </c>
      <c r="G138" t="n">
        <v>0.04170427724485683</v>
      </c>
      <c r="J138" t="n">
        <v>0.03101894583964811</v>
      </c>
      <c r="K138" t="n">
        <v>0.05740804014545507</v>
      </c>
      <c r="L138" t="n">
        <v>0.06170603344302475</v>
      </c>
      <c r="M138" t="n">
        <v>0.0565031302350626</v>
      </c>
      <c r="N138" t="n">
        <v>0.09286001819299816</v>
      </c>
      <c r="O138" t="n">
        <v>0.05631039618942743</v>
      </c>
    </row>
    <row r="139" ht="15" customHeight="1">
      <c r="F139" t="n">
        <v>0.05035816908266939</v>
      </c>
      <c r="G139" t="n">
        <v>0.04227556871396446</v>
      </c>
      <c r="J139" t="n">
        <v>0.03069807513428165</v>
      </c>
      <c r="K139" t="n">
        <v>0.05819445165429692</v>
      </c>
      <c r="L139" t="n">
        <v>0.06132254282855584</v>
      </c>
      <c r="M139" t="n">
        <v>0.05727714571773469</v>
      </c>
      <c r="N139" t="n">
        <v>0.0927061951831093</v>
      </c>
      <c r="O139" t="n">
        <v>0.05708177147969357</v>
      </c>
    </row>
    <row r="140" ht="15" customHeight="1">
      <c r="F140" t="n">
        <v>0.05049831566959936</v>
      </c>
      <c r="G140" t="n">
        <v>0.04284686018307209</v>
      </c>
      <c r="J140" t="n">
        <v>0.0306745259818056</v>
      </c>
      <c r="K140" t="n">
        <v>0.05898086316313877</v>
      </c>
      <c r="L140" t="n">
        <v>0.0608305879632394</v>
      </c>
      <c r="M140" t="n">
        <v>0.05805116120040677</v>
      </c>
      <c r="N140" t="n">
        <v>0.09274061724969251</v>
      </c>
      <c r="O140" t="n">
        <v>0.05785314676995969</v>
      </c>
    </row>
    <row r="141" ht="15" customHeight="1">
      <c r="F141" t="n">
        <v>0.05063361947020738</v>
      </c>
      <c r="G141" t="n">
        <v>0.04341815165217972</v>
      </c>
      <c r="J141" t="n">
        <v>0.03044870565428492</v>
      </c>
      <c r="K141" t="n">
        <v>0.05976727467198062</v>
      </c>
      <c r="L141" t="n">
        <v>0.06103101834013233</v>
      </c>
      <c r="M141" t="n">
        <v>0.05882517668307887</v>
      </c>
      <c r="N141" t="n">
        <v>0.09226424994789623</v>
      </c>
      <c r="O141" t="n">
        <v>0.05862452206022582</v>
      </c>
    </row>
    <row r="142" ht="15" customHeight="1">
      <c r="F142" t="n">
        <v>0.05076400579431845</v>
      </c>
      <c r="G142" t="n">
        <v>0.04398944312128734</v>
      </c>
      <c r="J142" t="n">
        <v>0.0304210214237846</v>
      </c>
      <c r="K142" t="n">
        <v>0.06055368618082246</v>
      </c>
      <c r="L142" t="n">
        <v>0.06012468345229161</v>
      </c>
      <c r="M142" t="n">
        <v>0.05959919216575096</v>
      </c>
      <c r="N142" t="n">
        <v>0.09147805883286886</v>
      </c>
      <c r="O142" t="n">
        <v>0.05939589735049195</v>
      </c>
    </row>
    <row r="143" ht="15" customHeight="1">
      <c r="F143" t="n">
        <v>0.05088939995175754</v>
      </c>
      <c r="G143" t="n">
        <v>0.04456073459039497</v>
      </c>
      <c r="J143" t="n">
        <v>0.03009188056236957</v>
      </c>
      <c r="K143" t="n">
        <v>0.06134009768966432</v>
      </c>
      <c r="L143" t="n">
        <v>0.06041243279277403</v>
      </c>
      <c r="M143" t="n">
        <v>0.06037320764842304</v>
      </c>
      <c r="N143" t="n">
        <v>0.09128300945975865</v>
      </c>
      <c r="O143" t="n">
        <v>0.06016727264075809</v>
      </c>
    </row>
    <row r="144" ht="15" customHeight="1">
      <c r="F144" t="n">
        <v>0.05100972725234967</v>
      </c>
      <c r="G144" t="n">
        <v>0.0451320260595026</v>
      </c>
      <c r="J144" t="n">
        <v>0.03026169034210482</v>
      </c>
      <c r="K144" t="n">
        <v>0.06212650919850617</v>
      </c>
      <c r="L144" t="n">
        <v>0.05949511585463654</v>
      </c>
      <c r="M144" t="n">
        <v>0.06114722313109514</v>
      </c>
      <c r="N144" t="n">
        <v>0.09128006738371425</v>
      </c>
      <c r="O144" t="n">
        <v>0.06093864793102421</v>
      </c>
    </row>
    <row r="145" ht="15" customHeight="1">
      <c r="F145" t="n">
        <v>0.05112491300591974</v>
      </c>
      <c r="G145" t="n">
        <v>0.04570331752861023</v>
      </c>
      <c r="J145" t="n">
        <v>0.03003085803505534</v>
      </c>
      <c r="K145" t="n">
        <v>0.06291292070734802</v>
      </c>
      <c r="L145" t="n">
        <v>0.05917358213093607</v>
      </c>
      <c r="M145" t="n">
        <v>0.06192123861376722</v>
      </c>
      <c r="N145" t="n">
        <v>0.09017019815988381</v>
      </c>
      <c r="O145" t="n">
        <v>0.06171002322129034</v>
      </c>
    </row>
    <row r="146" ht="15" customHeight="1">
      <c r="F146" t="n">
        <v>0.05123488252229281</v>
      </c>
      <c r="G146" t="n">
        <v>0.04627460899771785</v>
      </c>
      <c r="J146" t="n">
        <v>0.02979979091328608</v>
      </c>
      <c r="K146" t="n">
        <v>0.06369933221618987</v>
      </c>
      <c r="L146" t="n">
        <v>0.05914868111472948</v>
      </c>
      <c r="M146" t="n">
        <v>0.06269525409643932</v>
      </c>
      <c r="N146" t="n">
        <v>0.09055436734341576</v>
      </c>
      <c r="O146" t="n">
        <v>0.06248139851155646</v>
      </c>
    </row>
    <row r="147" ht="15" customHeight="1">
      <c r="F147" t="n">
        <v>0.05133956111129385</v>
      </c>
      <c r="G147" t="n">
        <v>0.04684590046682548</v>
      </c>
      <c r="J147" t="n">
        <v>0.02956889624886203</v>
      </c>
      <c r="K147" t="n">
        <v>0.06448574372503173</v>
      </c>
      <c r="L147" t="n">
        <v>0.05912126229907372</v>
      </c>
      <c r="M147" t="n">
        <v>0.06346926957911141</v>
      </c>
      <c r="N147" t="n">
        <v>0.09003354048945855</v>
      </c>
      <c r="O147" t="n">
        <v>0.06325277380182259</v>
      </c>
    </row>
    <row r="148" ht="15" customHeight="1">
      <c r="F148" t="n">
        <v>0.0514388740827478</v>
      </c>
      <c r="G148" t="n">
        <v>0.04741719193593311</v>
      </c>
      <c r="J148" t="n">
        <v>0.02973858131384813</v>
      </c>
      <c r="K148" t="n">
        <v>0.06527215523387357</v>
      </c>
      <c r="L148" t="n">
        <v>0.05859217517702564</v>
      </c>
      <c r="M148" t="n">
        <v>0.06424328506178349</v>
      </c>
      <c r="N148" t="n">
        <v>0.08880868315316054</v>
      </c>
      <c r="O148" t="n">
        <v>0.06402414909208873</v>
      </c>
    </row>
    <row r="149" ht="15" customHeight="1">
      <c r="F149" t="n">
        <v>0.05153274674647968</v>
      </c>
      <c r="G149" t="n">
        <v>0.04798848340504074</v>
      </c>
      <c r="J149" t="n">
        <v>0.02930925338030939</v>
      </c>
      <c r="K149" t="n">
        <v>0.06605856674271542</v>
      </c>
      <c r="L149" t="n">
        <v>0.05796226924164219</v>
      </c>
      <c r="M149" t="n">
        <v>0.06501730054445559</v>
      </c>
      <c r="N149" t="n">
        <v>0.08918076088967009</v>
      </c>
      <c r="O149" t="n">
        <v>0.06479552438235485</v>
      </c>
    </row>
    <row r="150" ht="15" customHeight="1">
      <c r="F150" t="n">
        <v>0.05162110441231448</v>
      </c>
      <c r="G150" t="n">
        <v>0.04855977487414836</v>
      </c>
      <c r="J150" t="n">
        <v>0.02918131972031074</v>
      </c>
      <c r="K150" t="n">
        <v>0.06684497825155726</v>
      </c>
      <c r="L150" t="n">
        <v>0.05763239398598025</v>
      </c>
      <c r="M150" t="n">
        <v>0.06579131602712768</v>
      </c>
      <c r="N150" t="n">
        <v>0.0879507392541356</v>
      </c>
      <c r="O150" t="n">
        <v>0.06556689967262098</v>
      </c>
    </row>
    <row r="151" ht="15" customHeight="1">
      <c r="F151" t="n">
        <v>0.05170387239007716</v>
      </c>
      <c r="G151" t="n">
        <v>0.04913106634325599</v>
      </c>
      <c r="J151" t="n">
        <v>0.02905518760591716</v>
      </c>
      <c r="K151" t="n">
        <v>0.06763138976039912</v>
      </c>
      <c r="L151" t="n">
        <v>0.05750339890309669</v>
      </c>
      <c r="M151" t="n">
        <v>0.06656533150979978</v>
      </c>
      <c r="N151" t="n">
        <v>0.08791958380170545</v>
      </c>
      <c r="O151" t="n">
        <v>0.06633827496288711</v>
      </c>
    </row>
    <row r="152" ht="15" customHeight="1">
      <c r="F152" t="n">
        <v>0.0517809759895927</v>
      </c>
      <c r="G152" t="n">
        <v>0.04970235781236362</v>
      </c>
      <c r="J152" t="n">
        <v>0.02903126430919362</v>
      </c>
      <c r="K152" t="n">
        <v>0.06841780126924098</v>
      </c>
      <c r="L152" t="n">
        <v>0.05697613348604846</v>
      </c>
      <c r="M152" t="n">
        <v>0.06733934699247186</v>
      </c>
      <c r="N152" t="n">
        <v>0.08768826008752806</v>
      </c>
      <c r="O152" t="n">
        <v>0.06710965025315324</v>
      </c>
    </row>
    <row r="153" ht="15" customHeight="1">
      <c r="F153" t="n">
        <v>0.05185234052068611</v>
      </c>
      <c r="G153" t="n">
        <v>0.05027364928147125</v>
      </c>
      <c r="J153" t="n">
        <v>0.02910995710220513</v>
      </c>
      <c r="K153" t="n">
        <v>0.06920421277808282</v>
      </c>
      <c r="L153" t="n">
        <v>0.05655144722789246</v>
      </c>
      <c r="M153" t="n">
        <v>0.06811336247514395</v>
      </c>
      <c r="N153" t="n">
        <v>0.08665773366675167</v>
      </c>
      <c r="O153" t="n">
        <v>0.06788102554341938</v>
      </c>
    </row>
    <row r="154" ht="15" customHeight="1">
      <c r="F154" t="n">
        <v>0.05191789129318234</v>
      </c>
      <c r="G154" t="n">
        <v>0.05084494075057888</v>
      </c>
      <c r="J154" t="n">
        <v>0.0289916732570166</v>
      </c>
      <c r="K154" t="n">
        <v>0.06999062428692467</v>
      </c>
      <c r="L154" t="n">
        <v>0.05683018962168554</v>
      </c>
      <c r="M154" t="n">
        <v>0.06888737795781603</v>
      </c>
      <c r="N154" t="n">
        <v>0.08692897009452488</v>
      </c>
      <c r="O154" t="n">
        <v>0.0686524008336855</v>
      </c>
    </row>
    <row r="155" ht="15" customHeight="1">
      <c r="F155" t="n">
        <v>0.05197755361690642</v>
      </c>
      <c r="G155" t="n">
        <v>0.0514162322196865</v>
      </c>
      <c r="J155" t="n">
        <v>0.02867682004569304</v>
      </c>
      <c r="K155" t="n">
        <v>0.07077703579576652</v>
      </c>
      <c r="L155" t="n">
        <v>0.05611321016048468</v>
      </c>
      <c r="M155" t="n">
        <v>0.06966139344048812</v>
      </c>
      <c r="N155" t="n">
        <v>0.08640293492599593</v>
      </c>
      <c r="O155" t="n">
        <v>0.06942377612395163</v>
      </c>
    </row>
    <row r="156" ht="15" customHeight="1">
      <c r="F156" t="n">
        <v>0.05203125280168328</v>
      </c>
      <c r="G156" t="n">
        <v>0.05198752368879413</v>
      </c>
      <c r="J156" t="n">
        <v>0.02866580474029941</v>
      </c>
      <c r="K156" t="n">
        <v>0.07156344730460838</v>
      </c>
      <c r="L156" t="n">
        <v>0.05610135833734675</v>
      </c>
      <c r="M156" t="n">
        <v>0.07043540892316022</v>
      </c>
      <c r="N156" t="n">
        <v>0.0862805937163133</v>
      </c>
      <c r="O156" t="n">
        <v>0.07019515141421775</v>
      </c>
    </row>
    <row r="157" ht="15" customHeight="1">
      <c r="F157" t="n">
        <v>0.05207891415733793</v>
      </c>
      <c r="G157" t="n">
        <v>0.05255881515790176</v>
      </c>
      <c r="J157" t="n">
        <v>0.02845903461290068</v>
      </c>
      <c r="K157" t="n">
        <v>0.07234985881345023</v>
      </c>
      <c r="L157" t="n">
        <v>0.0555954836453286</v>
      </c>
      <c r="M157" t="n">
        <v>0.07120942440583231</v>
      </c>
      <c r="N157" t="n">
        <v>0.08536291202062524</v>
      </c>
      <c r="O157" t="n">
        <v>0.07096652670448389</v>
      </c>
    </row>
    <row r="158" ht="15" customHeight="1">
      <c r="F158" t="n">
        <v>0.05212046299369533</v>
      </c>
      <c r="G158" t="n">
        <v>0.05313010662700939</v>
      </c>
      <c r="J158" t="n">
        <v>0.02825548928374273</v>
      </c>
      <c r="K158" t="n">
        <v>0.07313627032229207</v>
      </c>
      <c r="L158" t="n">
        <v>0.05519047892548498</v>
      </c>
      <c r="M158" t="n">
        <v>0.07198343988850439</v>
      </c>
      <c r="N158" t="n">
        <v>0.08484195837809438</v>
      </c>
      <c r="O158" t="n">
        <v>0.07173790199475003</v>
      </c>
    </row>
    <row r="159" ht="15" customHeight="1">
      <c r="F159" t="n">
        <v>0.05215582462058051</v>
      </c>
      <c r="G159" t="n">
        <v>0.05370139809611701</v>
      </c>
      <c r="J159" t="n">
        <v>0.02845286909930753</v>
      </c>
      <c r="K159" t="n">
        <v>0.07392268183113393</v>
      </c>
      <c r="L159" t="n">
        <v>0.05477668151510187</v>
      </c>
      <c r="M159" t="n">
        <v>0.07275745537117649</v>
      </c>
      <c r="N159" t="n">
        <v>0.08460357320399686</v>
      </c>
      <c r="O159" t="n">
        <v>0.07250927728501615</v>
      </c>
    </row>
    <row r="160" ht="15" customHeight="1">
      <c r="F160" t="n">
        <v>0.05218492434781841</v>
      </c>
      <c r="G160" t="n">
        <v>0.05427268956522464</v>
      </c>
      <c r="J160" t="n">
        <v>0.02835102191304152</v>
      </c>
      <c r="K160" t="n">
        <v>0.07470909333997577</v>
      </c>
      <c r="L160" t="n">
        <v>0.05495424564180101</v>
      </c>
      <c r="M160" t="n">
        <v>0.07353147085384858</v>
      </c>
      <c r="N160" t="n">
        <v>0.08384807561741886</v>
      </c>
      <c r="O160" t="n">
        <v>0.07328065257528228</v>
      </c>
    </row>
    <row r="161" ht="15" customHeight="1">
      <c r="F161" t="n">
        <v>0.05220768748523404</v>
      </c>
      <c r="G161" t="n">
        <v>0.05484398103433227</v>
      </c>
      <c r="J161" t="n">
        <v>0.02824983250251607</v>
      </c>
      <c r="K161" t="n">
        <v>0.07549550484881762</v>
      </c>
      <c r="L161" t="n">
        <v>0.05432349846599857</v>
      </c>
      <c r="M161" t="n">
        <v>0.07430548633652068</v>
      </c>
      <c r="N161" t="n">
        <v>0.08367601612997133</v>
      </c>
      <c r="O161" t="n">
        <v>0.0740520278655484</v>
      </c>
    </row>
    <row r="162" ht="15" customHeight="1">
      <c r="F162" t="n">
        <v>0.05222403934265236</v>
      </c>
      <c r="G162" t="n">
        <v>0.0554152725034399</v>
      </c>
      <c r="J162" t="n">
        <v>0.02794918564530248</v>
      </c>
      <c r="K162" t="n">
        <v>0.07628191635765946</v>
      </c>
      <c r="L162" t="n">
        <v>0.05378476714811056</v>
      </c>
      <c r="M162" t="n">
        <v>0.07507950181919276</v>
      </c>
      <c r="N162" t="n">
        <v>0.08308794525326524</v>
      </c>
      <c r="O162" t="n">
        <v>0.07482340315581454</v>
      </c>
    </row>
    <row r="163" ht="15" customHeight="1">
      <c r="F163" t="n">
        <v>0.05223390522989835</v>
      </c>
      <c r="G163" t="n">
        <v>0.05598656397254752</v>
      </c>
      <c r="J163" t="n">
        <v>0.02794896611897212</v>
      </c>
      <c r="K163" t="n">
        <v>0.07706832786650132</v>
      </c>
      <c r="L163" t="n">
        <v>0.05333837884855316</v>
      </c>
      <c r="M163" t="n">
        <v>0.07585351730186485</v>
      </c>
      <c r="N163" t="n">
        <v>0.08218441349891159</v>
      </c>
      <c r="O163" t="n">
        <v>0.07559477844608067</v>
      </c>
    </row>
    <row r="164" ht="15" customHeight="1">
      <c r="F164" t="n">
        <v>0.05223721045679704</v>
      </c>
      <c r="G164" t="n">
        <v>0.05655785544165515</v>
      </c>
      <c r="J164" t="n">
        <v>0.0278490587010963</v>
      </c>
      <c r="K164" t="n">
        <v>0.07785473937534318</v>
      </c>
      <c r="L164" t="n">
        <v>0.05348466072774241</v>
      </c>
      <c r="M164" t="n">
        <v>0.07662753278453695</v>
      </c>
      <c r="N164" t="n">
        <v>0.08226597137852137</v>
      </c>
      <c r="O164" t="n">
        <v>0.0763661537363468</v>
      </c>
    </row>
    <row r="165" ht="15" customHeight="1">
      <c r="F165" t="n">
        <v>0.05223721045679704</v>
      </c>
      <c r="G165" t="n">
        <v>0.05655785544165515</v>
      </c>
      <c r="J165" t="n">
        <v>0.02774934816924637</v>
      </c>
      <c r="K165" t="n">
        <v>0.07864115088418502</v>
      </c>
      <c r="L165" t="n">
        <v>0.05262393994609441</v>
      </c>
      <c r="M165" t="n">
        <v>0.07740154826720903</v>
      </c>
      <c r="N165" t="n">
        <v>0.08183316940370555</v>
      </c>
      <c r="O165" t="n">
        <v>0.07713752902661293</v>
      </c>
    </row>
    <row r="166" ht="15" customHeight="1">
      <c r="F166" t="n">
        <v>0.05134590405991706</v>
      </c>
      <c r="G166" t="n">
        <v>0.05655758691319114</v>
      </c>
      <c r="J166" t="n">
        <v>0.0274497193009937</v>
      </c>
      <c r="K166" t="n">
        <v>0.07942756239302687</v>
      </c>
      <c r="L166" t="n">
        <v>0.05285654366402529</v>
      </c>
      <c r="M166" t="n">
        <v>0.07817556374988112</v>
      </c>
      <c r="N166" t="n">
        <v>0.08138655808607509</v>
      </c>
      <c r="O166" t="n">
        <v>0.07790890431687907</v>
      </c>
    </row>
    <row r="167" ht="15" customHeight="1">
      <c r="F167" t="n">
        <v>0.0504646568300853</v>
      </c>
      <c r="G167" t="n">
        <v>0.05655731838472713</v>
      </c>
      <c r="J167" t="n">
        <v>0.02755005687390956</v>
      </c>
      <c r="K167" t="n">
        <v>0.08021397390186873</v>
      </c>
      <c r="L167" t="n">
        <v>0.05198279904195108</v>
      </c>
      <c r="M167" t="n">
        <v>0.07894957923255322</v>
      </c>
      <c r="N167" t="n">
        <v>0.08012668793724093</v>
      </c>
      <c r="O167" t="n">
        <v>0.07868027960714519</v>
      </c>
    </row>
    <row r="168" ht="15" customHeight="1">
      <c r="F168" t="n">
        <v>0.04959395900724355</v>
      </c>
      <c r="G168" t="n">
        <v>0.0565570498562631</v>
      </c>
      <c r="J168" t="n">
        <v>0.02755024566556533</v>
      </c>
      <c r="K168" t="n">
        <v>0.08100038541071058</v>
      </c>
      <c r="L168" t="n">
        <v>0.05160303324028792</v>
      </c>
      <c r="M168" t="n">
        <v>0.0797235947152253</v>
      </c>
      <c r="N168" t="n">
        <v>0.07945410946881409</v>
      </c>
      <c r="O168" t="n">
        <v>0.07945165489741131</v>
      </c>
    </row>
    <row r="169" ht="15" customHeight="1">
      <c r="F169" t="n">
        <v>0.04873430083144718</v>
      </c>
      <c r="G169" t="n">
        <v>0.05655678132779909</v>
      </c>
      <c r="J169" t="n">
        <v>0.02745017045353233</v>
      </c>
      <c r="K169" t="n">
        <v>0.08178679691955243</v>
      </c>
      <c r="L169" t="n">
        <v>0.05111757341945197</v>
      </c>
      <c r="M169" t="n">
        <v>0.0804976101978974</v>
      </c>
      <c r="N169" t="n">
        <v>0.07916937319240569</v>
      </c>
      <c r="O169" t="n">
        <v>0.08022303018767744</v>
      </c>
    </row>
    <row r="170" ht="15" customHeight="1">
      <c r="F170" t="n">
        <v>0.04788617254263757</v>
      </c>
      <c r="G170" t="n">
        <v>0.05655651279933507</v>
      </c>
      <c r="J170" t="n">
        <v>0.02724971601538193</v>
      </c>
      <c r="K170" t="n">
        <v>0.08257320842839427</v>
      </c>
      <c r="L170" t="n">
        <v>0.05102674673985919</v>
      </c>
      <c r="M170" t="n">
        <v>0.08127162568056949</v>
      </c>
      <c r="N170" t="n">
        <v>0.07897302961962649</v>
      </c>
      <c r="O170" t="n">
        <v>0.08099440547794357</v>
      </c>
    </row>
    <row r="171" ht="15" customHeight="1">
      <c r="F171" t="n">
        <v>0.04705006438079424</v>
      </c>
      <c r="G171" t="n">
        <v>0.05655624427087105</v>
      </c>
      <c r="J171" t="n">
        <v>0.02694876712868545</v>
      </c>
      <c r="K171" t="n">
        <v>0.08335961993723613</v>
      </c>
      <c r="L171" t="n">
        <v>0.05053088036192574</v>
      </c>
      <c r="M171" t="n">
        <v>0.08204564116324158</v>
      </c>
      <c r="N171" t="n">
        <v>0.07766562926208764</v>
      </c>
      <c r="O171" t="n">
        <v>0.0817657807682097</v>
      </c>
    </row>
    <row r="172" ht="15" customHeight="1">
      <c r="F172" t="n">
        <v>0.04622646658586114</v>
      </c>
      <c r="G172" t="n">
        <v>0.05655597574240703</v>
      </c>
      <c r="J172" t="n">
        <v>0.02684720857101419</v>
      </c>
      <c r="K172" t="n">
        <v>0.08414603144607798</v>
      </c>
      <c r="L172" t="n">
        <v>0.04993030144606772</v>
      </c>
      <c r="M172" t="n">
        <v>0.08281965664591366</v>
      </c>
      <c r="N172" t="n">
        <v>0.07704772263139997</v>
      </c>
      <c r="O172" t="n">
        <v>0.08253715605847582</v>
      </c>
    </row>
    <row r="173" ht="15" customHeight="1">
      <c r="F173" t="n">
        <v>0.0454158693978895</v>
      </c>
      <c r="G173" t="n">
        <v>0.05655570721394301</v>
      </c>
      <c r="J173" t="n">
        <v>0.02704492511993953</v>
      </c>
      <c r="K173" t="n">
        <v>0.08493244295491982</v>
      </c>
      <c r="L173" t="n">
        <v>0.0499253371527012</v>
      </c>
      <c r="M173" t="n">
        <v>0.08359367212858575</v>
      </c>
      <c r="N173" t="n">
        <v>0.07701986023917456</v>
      </c>
      <c r="O173" t="n">
        <v>0.08330853134874196</v>
      </c>
    </row>
    <row r="174" ht="15" customHeight="1">
      <c r="F174" t="n">
        <v>0.04461876305682273</v>
      </c>
      <c r="G174" t="n">
        <v>0.056555438685479</v>
      </c>
      <c r="J174" t="n">
        <v>0.0268418015530328</v>
      </c>
      <c r="K174" t="n">
        <v>0.08571885446376167</v>
      </c>
      <c r="L174" t="n">
        <v>0.04971631464224233</v>
      </c>
      <c r="M174" t="n">
        <v>0.08436768761125785</v>
      </c>
      <c r="N174" t="n">
        <v>0.07628259259702236</v>
      </c>
      <c r="O174" t="n">
        <v>0.08407990663900808</v>
      </c>
    </row>
    <row r="175" ht="15" customHeight="1">
      <c r="F175" t="n">
        <v>0.04383563780264033</v>
      </c>
      <c r="G175" t="n">
        <v>0.05655517015701499</v>
      </c>
      <c r="J175" t="n">
        <v>0.02653772264786533</v>
      </c>
      <c r="K175" t="n">
        <v>0.08650526597260352</v>
      </c>
      <c r="L175" t="n">
        <v>0.04910356107510716</v>
      </c>
      <c r="M175" t="n">
        <v>0.08514170309392993</v>
      </c>
      <c r="N175" t="n">
        <v>0.07523647021655439</v>
      </c>
      <c r="O175" t="n">
        <v>0.08485128192927421</v>
      </c>
    </row>
    <row r="176" ht="15" customHeight="1">
      <c r="F176" t="n">
        <v>0.04306698387528871</v>
      </c>
      <c r="G176" t="n">
        <v>0.05655490162855096</v>
      </c>
      <c r="J176" t="n">
        <v>0.02643257318200846</v>
      </c>
      <c r="K176" t="n">
        <v>0.08729167748144538</v>
      </c>
      <c r="L176" t="n">
        <v>0.0482874036117118</v>
      </c>
      <c r="M176" t="n">
        <v>0.08591571857660202</v>
      </c>
      <c r="N176" t="n">
        <v>0.07538204360938155</v>
      </c>
      <c r="O176" t="n">
        <v>0.08562265721954035</v>
      </c>
    </row>
    <row r="177" ht="15" customHeight="1">
      <c r="F177" t="n">
        <v>0.04231329151481428</v>
      </c>
      <c r="G177" t="n">
        <v>0.05655463310008695</v>
      </c>
      <c r="J177" t="n">
        <v>0.02662623793303355</v>
      </c>
      <c r="K177" t="n">
        <v>0.08807808899028723</v>
      </c>
      <c r="L177" t="n">
        <v>0.0480681694124723</v>
      </c>
      <c r="M177" t="n">
        <v>0.08668973405927412</v>
      </c>
      <c r="N177" t="n">
        <v>0.07431986328711493</v>
      </c>
      <c r="O177" t="n">
        <v>0.08639403250980647</v>
      </c>
    </row>
    <row r="178" ht="15" customHeight="1">
      <c r="F178" t="n">
        <v>0.04157505096116281</v>
      </c>
      <c r="G178" t="n">
        <v>0.05655436457162293</v>
      </c>
      <c r="J178" t="n">
        <v>0.02621860167851191</v>
      </c>
      <c r="K178" t="n">
        <v>0.08886450049912907</v>
      </c>
      <c r="L178" t="n">
        <v>0.04794618563780484</v>
      </c>
      <c r="M178" t="n">
        <v>0.0874637495419462</v>
      </c>
      <c r="N178" t="n">
        <v>0.07395047976136543</v>
      </c>
      <c r="O178" t="n">
        <v>0.08716540780007261</v>
      </c>
    </row>
    <row r="179" ht="15" customHeight="1">
      <c r="F179" t="n">
        <v>0.04085275245431382</v>
      </c>
      <c r="G179" t="n">
        <v>0.05655409604315892</v>
      </c>
      <c r="J179" t="n">
        <v>0.02620954919601486</v>
      </c>
      <c r="K179" t="n">
        <v>0.08965091200797093</v>
      </c>
      <c r="L179" t="n">
        <v>0.04702177944812544</v>
      </c>
      <c r="M179" t="n">
        <v>0.0882377650246183</v>
      </c>
      <c r="N179" t="n">
        <v>0.07277444354374407</v>
      </c>
      <c r="O179" t="n">
        <v>0.08793678309033873</v>
      </c>
    </row>
    <row r="180" ht="15" customHeight="1">
      <c r="F180" t="n">
        <v>0.04014688623421645</v>
      </c>
      <c r="G180" t="n">
        <v>0.05655382751469489</v>
      </c>
      <c r="J180" t="n">
        <v>0.02629896526311377</v>
      </c>
      <c r="K180" t="n">
        <v>0.09043732351681279</v>
      </c>
      <c r="L180" t="n">
        <v>0.0466952780038502</v>
      </c>
      <c r="M180" t="n">
        <v>0.08901178050729039</v>
      </c>
      <c r="N180" t="n">
        <v>0.07179230514586177</v>
      </c>
      <c r="O180" t="n">
        <v>0.08870815838060486</v>
      </c>
    </row>
    <row r="181" ht="15" customHeight="1">
      <c r="F181" t="n">
        <v>0.03945794254091171</v>
      </c>
      <c r="G181" t="n">
        <v>0.05655355898623088</v>
      </c>
      <c r="J181" t="n">
        <v>0.02618673465737996</v>
      </c>
      <c r="K181" t="n">
        <v>0.09122373502565463</v>
      </c>
      <c r="L181" t="n">
        <v>0.04646700846539523</v>
      </c>
      <c r="M181" t="n">
        <v>0.08978579598996247</v>
      </c>
      <c r="N181" t="n">
        <v>0.07150461507932959</v>
      </c>
      <c r="O181" t="n">
        <v>0.089479533670871</v>
      </c>
    </row>
    <row r="182" ht="15" customHeight="1">
      <c r="F182" t="n">
        <v>0.03878641161434802</v>
      </c>
      <c r="G182" t="n">
        <v>0.05655329045776686</v>
      </c>
      <c r="J182" t="n">
        <v>0.0258727421563848</v>
      </c>
      <c r="K182" t="n">
        <v>0.09201014653449648</v>
      </c>
      <c r="L182" t="n">
        <v>0.04573729799317666</v>
      </c>
      <c r="M182" t="n">
        <v>0.09055981147263457</v>
      </c>
      <c r="N182" t="n">
        <v>0.07061192385575843</v>
      </c>
      <c r="O182" t="n">
        <v>0.09025090896113712</v>
      </c>
    </row>
    <row r="183" ht="15" customHeight="1">
      <c r="F183" t="n">
        <v>0.03813278369450491</v>
      </c>
      <c r="G183" t="n">
        <v>0.05655302192930284</v>
      </c>
      <c r="J183" t="n">
        <v>0.02585687253769958</v>
      </c>
      <c r="K183" t="n">
        <v>0.09279655804333833</v>
      </c>
      <c r="L183" t="n">
        <v>0.04560647374761054</v>
      </c>
      <c r="M183" t="n">
        <v>0.09133382695530666</v>
      </c>
      <c r="N183" t="n">
        <v>0.06971478198675934</v>
      </c>
      <c r="O183" t="n">
        <v>0.09102228425140325</v>
      </c>
    </row>
    <row r="184" ht="15" customHeight="1">
      <c r="F184" t="n">
        <v>0.03749754902133464</v>
      </c>
      <c r="G184" t="n">
        <v>0.05655275340083882</v>
      </c>
      <c r="J184" t="n">
        <v>0.02553901057889567</v>
      </c>
      <c r="K184" t="n">
        <v>0.09358296955218019</v>
      </c>
      <c r="L184" t="n">
        <v>0.04537486288911299</v>
      </c>
      <c r="M184" t="n">
        <v>0.09210784243797875</v>
      </c>
      <c r="N184" t="n">
        <v>0.06921373998394331</v>
      </c>
      <c r="O184" t="n">
        <v>0.09179365954166939</v>
      </c>
    </row>
    <row r="185" ht="15" customHeight="1">
      <c r="F185" t="n">
        <v>0.03688119783487204</v>
      </c>
      <c r="G185" t="n">
        <v>0.0565524848723748</v>
      </c>
      <c r="J185" t="n">
        <v>0.02551904105754438</v>
      </c>
      <c r="K185" t="n">
        <v>0.09436938106102204</v>
      </c>
      <c r="L185" t="n">
        <v>0.04484279257810003</v>
      </c>
      <c r="M185" t="n">
        <v>0.09288185792065085</v>
      </c>
      <c r="N185" t="n">
        <v>0.06880934835892122</v>
      </c>
      <c r="O185" t="n">
        <v>0.09256503483193551</v>
      </c>
    </row>
    <row r="186" ht="15" customHeight="1">
      <c r="F186" t="n">
        <v>0.0362842203750686</v>
      </c>
      <c r="G186" t="n">
        <v>0.05655221634391079</v>
      </c>
      <c r="J186" t="n">
        <v>0.02539684875121707</v>
      </c>
      <c r="K186" t="n">
        <v>0.09515579256986388</v>
      </c>
      <c r="L186" t="n">
        <v>0.04431058997498788</v>
      </c>
      <c r="M186" t="n">
        <v>0.09365587340332293</v>
      </c>
      <c r="N186" t="n">
        <v>0.06760215762330418</v>
      </c>
      <c r="O186" t="n">
        <v>0.09333641012220165</v>
      </c>
    </row>
    <row r="187" ht="15" customHeight="1">
      <c r="F187" t="n">
        <v>0.03570710688190384</v>
      </c>
      <c r="G187" t="n">
        <v>0.05655194781544678</v>
      </c>
      <c r="J187" t="n">
        <v>0.0251723184374851</v>
      </c>
      <c r="K187" t="n">
        <v>0.09594220407870573</v>
      </c>
      <c r="L187" t="n">
        <v>0.04367858224019255</v>
      </c>
      <c r="M187" t="n">
        <v>0.09442988888599502</v>
      </c>
      <c r="N187" t="n">
        <v>0.06699271828870312</v>
      </c>
      <c r="O187" t="n">
        <v>0.09410778541246777</v>
      </c>
    </row>
    <row r="188" ht="15" customHeight="1">
      <c r="F188" t="n">
        <v>0.03515034759533345</v>
      </c>
      <c r="G188" t="n">
        <v>0.05655167928698275</v>
      </c>
      <c r="J188" t="n">
        <v>0.02504533489391976</v>
      </c>
      <c r="K188" t="n">
        <v>0.09672861558754758</v>
      </c>
      <c r="L188" t="n">
        <v>0.04344709653413018</v>
      </c>
      <c r="M188" t="n">
        <v>0.0952039043686671</v>
      </c>
      <c r="N188" t="n">
        <v>0.06638158086672902</v>
      </c>
      <c r="O188" t="n">
        <v>0.0948791607027339</v>
      </c>
    </row>
    <row r="189" ht="15" customHeight="1">
      <c r="F189" t="n">
        <v>0.0346144327553855</v>
      </c>
      <c r="G189" t="n">
        <v>0.05655141075851874</v>
      </c>
      <c r="J189" t="n">
        <v>0.0251157828980924</v>
      </c>
      <c r="K189" t="n">
        <v>0.09751502709638943</v>
      </c>
      <c r="L189" t="n">
        <v>0.04291646001721683</v>
      </c>
      <c r="M189" t="n">
        <v>0.09597791985133919</v>
      </c>
      <c r="N189" t="n">
        <v>0.06596929586899275</v>
      </c>
      <c r="O189" t="n">
        <v>0.09565053599300004</v>
      </c>
    </row>
    <row r="190" ht="15" customHeight="1">
      <c r="F190" t="n">
        <v>0.03409785078876523</v>
      </c>
      <c r="G190" t="n">
        <v>0.05655114223005472</v>
      </c>
      <c r="J190" t="n">
        <v>0.02478354722757437</v>
      </c>
      <c r="K190" t="n">
        <v>0.09830143860523127</v>
      </c>
      <c r="L190" t="n">
        <v>0.04228699984986858</v>
      </c>
      <c r="M190" t="n">
        <v>0.09675193533401129</v>
      </c>
      <c r="N190" t="n">
        <v>0.06555641380710547</v>
      </c>
      <c r="O190" t="n">
        <v>0.09642191128326616</v>
      </c>
    </row>
    <row r="191" ht="15" customHeight="1">
      <c r="F191" t="n">
        <v>0.0335890810559538</v>
      </c>
      <c r="G191" t="n">
        <v>0.05655087370159071</v>
      </c>
      <c r="J191" t="n">
        <v>0.02494851265993699</v>
      </c>
      <c r="K191" t="n">
        <v>0.09908785011407313</v>
      </c>
      <c r="L191" t="n">
        <v>0.04235904319250158</v>
      </c>
      <c r="M191" t="n">
        <v>0.09752595081668337</v>
      </c>
      <c r="N191" t="n">
        <v>0.06444348519267806</v>
      </c>
      <c r="O191" t="n">
        <v>0.09719328657353228</v>
      </c>
    </row>
    <row r="192" ht="15" customHeight="1">
      <c r="F192" t="n">
        <v>0.03308661198365912</v>
      </c>
      <c r="G192" t="n">
        <v>0.05655060517312668</v>
      </c>
      <c r="J192" t="n">
        <v>0.02481056397275162</v>
      </c>
      <c r="K192" t="n">
        <v>0.09987426162291499</v>
      </c>
      <c r="L192" t="n">
        <v>0.04163291720553186</v>
      </c>
      <c r="M192" t="n">
        <v>0.09829996629935547</v>
      </c>
      <c r="N192" t="n">
        <v>0.0639310605373215</v>
      </c>
      <c r="O192" t="n">
        <v>0.09796466186379842</v>
      </c>
    </row>
    <row r="193" ht="15" customHeight="1">
      <c r="F193" t="n">
        <v>0.03259093381190447</v>
      </c>
      <c r="G193" t="n">
        <v>0.05655033664466267</v>
      </c>
      <c r="J193" t="n">
        <v>0.02456561396384174</v>
      </c>
      <c r="K193" t="n">
        <v>0.1006606731317568</v>
      </c>
      <c r="L193" t="n">
        <v>0.04129957365127532</v>
      </c>
      <c r="M193" t="n">
        <v>0.09907398178202756</v>
      </c>
      <c r="N193" t="n">
        <v>0.06320900932469636</v>
      </c>
      <c r="O193" t="n">
        <v>0.09873603715406454</v>
      </c>
    </row>
    <row r="194" ht="15" customHeight="1">
      <c r="F194" t="n">
        <v>0.03210253678064736</v>
      </c>
      <c r="G194" t="n">
        <v>0.05655006811619865</v>
      </c>
      <c r="J194" t="n">
        <v>0.02420908820996012</v>
      </c>
      <c r="K194" t="n">
        <v>0.1014470846405987</v>
      </c>
      <c r="L194" t="n">
        <v>0.04054837154434116</v>
      </c>
      <c r="M194" t="n">
        <v>0.09984799726469964</v>
      </c>
      <c r="N194" t="n">
        <v>0.06206506147668123</v>
      </c>
      <c r="O194" t="n">
        <v>0.09950741244433067</v>
      </c>
    </row>
    <row r="195" ht="15" customHeight="1">
      <c r="F195" t="n">
        <v>0.03162191112986729</v>
      </c>
      <c r="G195" t="n">
        <v>0.05654979958773464</v>
      </c>
      <c r="J195" t="n">
        <v>0.0241417219485683</v>
      </c>
      <c r="K195" t="n">
        <v>0.1022334961494405</v>
      </c>
      <c r="L195" t="n">
        <v>0.04018065738703103</v>
      </c>
      <c r="M195" t="n">
        <v>0.1006220127473717</v>
      </c>
      <c r="N195" t="n">
        <v>0.06110046997599933</v>
      </c>
      <c r="O195" t="n">
        <v>0.1002787877345968</v>
      </c>
    </row>
    <row r="196" ht="15" customHeight="1">
      <c r="F196" t="n">
        <v>0.03114954709952344</v>
      </c>
      <c r="G196" t="n">
        <v>0.05654953105927061</v>
      </c>
      <c r="J196" t="n">
        <v>0.02386426714732665</v>
      </c>
      <c r="K196" t="n">
        <v>0.1030199076582824</v>
      </c>
      <c r="L196" t="n">
        <v>0.03959781117360253</v>
      </c>
      <c r="M196" t="n">
        <v>0.1013960282300438</v>
      </c>
      <c r="N196" t="n">
        <v>0.06071652678061434</v>
      </c>
      <c r="O196" t="n">
        <v>0.1010501630248629</v>
      </c>
    </row>
    <row r="197" ht="15" customHeight="1">
      <c r="F197" t="n">
        <v>0.03068593492963643</v>
      </c>
      <c r="G197" t="n">
        <v>0.0565492625308066</v>
      </c>
      <c r="J197" t="n">
        <v>0.02377747577389552</v>
      </c>
      <c r="K197" t="n">
        <v>0.1038063191671242</v>
      </c>
      <c r="L197" t="n">
        <v>0.03960121289831336</v>
      </c>
      <c r="M197" t="n">
        <v>0.1021700437127159</v>
      </c>
      <c r="N197" t="n">
        <v>0.05961452384849009</v>
      </c>
      <c r="O197" t="n">
        <v>0.1018215383151291</v>
      </c>
    </row>
    <row r="198" ht="15" customHeight="1">
      <c r="F198" t="n">
        <v>0.03023156486016507</v>
      </c>
      <c r="G198" t="n">
        <v>0.05654899400234258</v>
      </c>
      <c r="J198" t="n">
        <v>0.02348209979593532</v>
      </c>
      <c r="K198" t="n">
        <v>0.1045927306759661</v>
      </c>
      <c r="L198" t="n">
        <v>0.03889224255542106</v>
      </c>
      <c r="M198" t="n">
        <v>0.102944059195388</v>
      </c>
      <c r="N198" t="n">
        <v>0.05869575313759029</v>
      </c>
      <c r="O198" t="n">
        <v>0.1025929136053952</v>
      </c>
    </row>
    <row r="199" ht="15" customHeight="1">
      <c r="F199" t="n">
        <v>0.02978692713108887</v>
      </c>
      <c r="G199" t="n">
        <v>0.05654872547387857</v>
      </c>
      <c r="J199" t="n">
        <v>0.02337889118110634</v>
      </c>
      <c r="K199" t="n">
        <v>0.1053791421848079</v>
      </c>
      <c r="L199" t="n">
        <v>0.03867228013918333</v>
      </c>
      <c r="M199" t="n">
        <v>0.1037180746780601</v>
      </c>
      <c r="N199" t="n">
        <v>0.05826150660587875</v>
      </c>
      <c r="O199" t="n">
        <v>0.1033642888956613</v>
      </c>
    </row>
    <row r="200" ht="15" customHeight="1">
      <c r="F200" t="n">
        <v>0.02935251198236866</v>
      </c>
      <c r="G200" t="n">
        <v>0.05654845694541454</v>
      </c>
      <c r="J200" t="n">
        <v>0.023268601897069</v>
      </c>
      <c r="K200" t="n">
        <v>0.1061655536936498</v>
      </c>
      <c r="L200" t="n">
        <v>0.03774270564385784</v>
      </c>
      <c r="M200" t="n">
        <v>0.1044920901607322</v>
      </c>
      <c r="N200" t="n">
        <v>0.05701307621131929</v>
      </c>
      <c r="O200" t="n">
        <v>0.1041356641859274</v>
      </c>
    </row>
    <row r="201" ht="15" customHeight="1">
      <c r="F201" t="n">
        <v>0.02892880965402183</v>
      </c>
      <c r="G201" t="n">
        <v>0.05654818841695053</v>
      </c>
      <c r="J201" t="n">
        <v>0.02285198391148363</v>
      </c>
      <c r="K201" t="n">
        <v>0.1069519652024916</v>
      </c>
      <c r="L201" t="n">
        <v>0.03720489906370214</v>
      </c>
      <c r="M201" t="n">
        <v>0.1052661056434043</v>
      </c>
      <c r="N201" t="n">
        <v>0.05685175391187558</v>
      </c>
      <c r="O201" t="n">
        <v>0.1049070394761936</v>
      </c>
    </row>
    <row r="202" ht="15" customHeight="1">
      <c r="F202" t="n">
        <v>0.02851631038600871</v>
      </c>
      <c r="G202" t="n">
        <v>0.05654791988848652</v>
      </c>
      <c r="J202" t="n">
        <v>0.02282978919201062</v>
      </c>
      <c r="K202" t="n">
        <v>0.1077383767113335</v>
      </c>
      <c r="L202" t="n">
        <v>0.03696024039297399</v>
      </c>
      <c r="M202" t="n">
        <v>0.1060401211260764</v>
      </c>
      <c r="N202" t="n">
        <v>0.05617883166551146</v>
      </c>
      <c r="O202" t="n">
        <v>0.1056784147664597</v>
      </c>
    </row>
    <row r="203" ht="15" customHeight="1">
      <c r="F203" t="n">
        <v>0.02811550441830885</v>
      </c>
      <c r="G203" t="n">
        <v>0.0565476513600225</v>
      </c>
      <c r="J203" t="n">
        <v>0.0226027697063103</v>
      </c>
      <c r="K203" t="n">
        <v>0.1085247882201753</v>
      </c>
      <c r="L203" t="n">
        <v>0.03611010962593089</v>
      </c>
      <c r="M203" t="n">
        <v>0.1068141366087485</v>
      </c>
      <c r="N203" t="n">
        <v>0.0551956014301907</v>
      </c>
      <c r="O203" t="n">
        <v>0.1064497900567258</v>
      </c>
    </row>
    <row r="204" ht="15" customHeight="1">
      <c r="F204" t="n">
        <v>0.02772688199088515</v>
      </c>
      <c r="G204" t="n">
        <v>0.05654738283155848</v>
      </c>
      <c r="J204" t="n">
        <v>0.02217167742204307</v>
      </c>
      <c r="K204" t="n">
        <v>0.1093111997290172</v>
      </c>
      <c r="L204" t="n">
        <v>0.03565588675683054</v>
      </c>
      <c r="M204" t="n">
        <v>0.1075881520914206</v>
      </c>
      <c r="N204" t="n">
        <v>0.05360335516387699</v>
      </c>
      <c r="O204" t="n">
        <v>0.107221165346992</v>
      </c>
    </row>
    <row r="205" ht="15" customHeight="1">
      <c r="F205" t="n">
        <v>0.02735093334375096</v>
      </c>
      <c r="G205" t="n">
        <v>0.05654711430309446</v>
      </c>
      <c r="J205" t="n">
        <v>0.02213726430686924</v>
      </c>
      <c r="K205" t="n">
        <v>0.110097611237859</v>
      </c>
      <c r="L205" t="n">
        <v>0.03499895177993062</v>
      </c>
      <c r="M205" t="n">
        <v>0.1083621675740926</v>
      </c>
      <c r="N205" t="n">
        <v>0.05330338482453428</v>
      </c>
      <c r="O205" t="n">
        <v>0.1079925406372581</v>
      </c>
    </row>
    <row r="206" ht="15" customHeight="1">
      <c r="F206" t="n">
        <v>0.0269881487168686</v>
      </c>
      <c r="G206" t="n">
        <v>0.05654684577463045</v>
      </c>
      <c r="J206" t="n">
        <v>0.02200028232844925</v>
      </c>
      <c r="K206" t="n">
        <v>0.1108840227467009</v>
      </c>
      <c r="L206" t="n">
        <v>0.03464068468948869</v>
      </c>
      <c r="M206" t="n">
        <v>0.1091361830567647</v>
      </c>
      <c r="N206" t="n">
        <v>0.0517969823701262</v>
      </c>
      <c r="O206" t="n">
        <v>0.1087639159275242</v>
      </c>
    </row>
    <row r="207" ht="15" customHeight="1">
      <c r="F207" t="n">
        <v>0.02663901835021761</v>
      </c>
      <c r="G207" t="n">
        <v>0.05654657724616643</v>
      </c>
      <c r="J207" t="n">
        <v>0.02176148345444337</v>
      </c>
      <c r="K207" t="n">
        <v>0.1116704342555428</v>
      </c>
      <c r="L207" t="n">
        <v>0.03368246547976245</v>
      </c>
      <c r="M207" t="n">
        <v>0.1099101985394368</v>
      </c>
      <c r="N207" t="n">
        <v>0.05158543975861651</v>
      </c>
      <c r="O207" t="n">
        <v>0.1095352912177903</v>
      </c>
    </row>
    <row r="208" ht="15" customHeight="1">
      <c r="F208" t="n">
        <v>0.02630403248376324</v>
      </c>
      <c r="G208" t="n">
        <v>0.05654630871770241</v>
      </c>
      <c r="J208" t="n">
        <v>0.02142161965251203</v>
      </c>
      <c r="K208" t="n">
        <v>0.1124568457643846</v>
      </c>
      <c r="L208" t="n">
        <v>0.03352567414500948</v>
      </c>
      <c r="M208" t="n">
        <v>0.1106842140221089</v>
      </c>
      <c r="N208" t="n">
        <v>0.05047004894796914</v>
      </c>
      <c r="O208" t="n">
        <v>0.1103066665080565</v>
      </c>
    </row>
    <row r="209" ht="15" customHeight="1">
      <c r="F209" t="n">
        <v>0.0259836813575142</v>
      </c>
      <c r="G209" t="n">
        <v>0.05654604018923839</v>
      </c>
      <c r="J209" t="n">
        <v>0.02098144289031559</v>
      </c>
      <c r="K209" t="n">
        <v>0.1132432572732264</v>
      </c>
      <c r="L209" t="n">
        <v>0.03267169067948747</v>
      </c>
      <c r="M209" t="n">
        <v>0.111458229504781</v>
      </c>
      <c r="N209" t="n">
        <v>0.04935210189614769</v>
      </c>
      <c r="O209" t="n">
        <v>0.1110780417983226</v>
      </c>
    </row>
    <row r="210" ht="15" customHeight="1">
      <c r="F210" t="n">
        <v>0.0256784552114351</v>
      </c>
      <c r="G210" t="n">
        <v>0.05654577166077437</v>
      </c>
      <c r="J210" t="n">
        <v>0.02094170513551438</v>
      </c>
      <c r="K210" t="n">
        <v>0.1140296687820683</v>
      </c>
      <c r="L210" t="n">
        <v>0.03242189507745399</v>
      </c>
      <c r="M210" t="n">
        <v>0.1122322449874531</v>
      </c>
      <c r="N210" t="n">
        <v>0.04833289056111589</v>
      </c>
      <c r="O210" t="n">
        <v>0.1118494170885888</v>
      </c>
    </row>
    <row r="211" ht="15" customHeight="1">
      <c r="F211" t="n">
        <v>0.02538884428550545</v>
      </c>
      <c r="G211" t="n">
        <v>0.05654550313231036</v>
      </c>
      <c r="J211" t="n">
        <v>0.02050315835576877</v>
      </c>
      <c r="K211" t="n">
        <v>0.1148160802909101</v>
      </c>
      <c r="L211" t="n">
        <v>0.03187766733316674</v>
      </c>
      <c r="M211" t="n">
        <v>0.1130062604701252</v>
      </c>
      <c r="N211" t="n">
        <v>0.04711370690083783</v>
      </c>
      <c r="O211" t="n">
        <v>0.1126207923788549</v>
      </c>
    </row>
    <row r="212" ht="15" customHeight="1">
      <c r="F212" t="n">
        <v>0.02511533881969327</v>
      </c>
      <c r="G212" t="n">
        <v>0.05654523460384633</v>
      </c>
      <c r="J212" t="n">
        <v>0.02046655451873913</v>
      </c>
      <c r="K212" t="n">
        <v>0.115602491799752</v>
      </c>
      <c r="L212" t="n">
        <v>0.03154038744088339</v>
      </c>
      <c r="M212" t="n">
        <v>0.1137802759527973</v>
      </c>
      <c r="N212" t="n">
        <v>0.04699584287327696</v>
      </c>
      <c r="O212" t="n">
        <v>0.113392167669121</v>
      </c>
    </row>
    <row r="213" ht="15" customHeight="1">
      <c r="F213" t="n">
        <v>0.02485842905400187</v>
      </c>
      <c r="G213" t="n">
        <v>0.05654496607538232</v>
      </c>
      <c r="J213" t="n">
        <v>0.02023264559208582</v>
      </c>
      <c r="K213" t="n">
        <v>0.1163889033085938</v>
      </c>
      <c r="L213" t="n">
        <v>0.03081143539486147</v>
      </c>
      <c r="M213" t="n">
        <v>0.1145542914354694</v>
      </c>
      <c r="N213" t="n">
        <v>0.04558059043639717</v>
      </c>
      <c r="O213" t="n">
        <v>0.1141635429593871</v>
      </c>
    </row>
    <row r="214" ht="15" customHeight="1">
      <c r="F214" t="n">
        <v>0.02461860522839852</v>
      </c>
      <c r="G214" t="n">
        <v>0.05654469754691831</v>
      </c>
      <c r="J214" t="n">
        <v>0.02010218354346921</v>
      </c>
      <c r="K214" t="n">
        <v>0.1171753148174357</v>
      </c>
      <c r="L214" t="n">
        <v>0.03019219118935873</v>
      </c>
      <c r="M214" t="n">
        <v>0.1153283069181415</v>
      </c>
      <c r="N214" t="n">
        <v>0.04496924154816223</v>
      </c>
      <c r="O214" t="n">
        <v>0.1149349182496533</v>
      </c>
    </row>
    <row r="215" ht="15" customHeight="1">
      <c r="F215" t="n">
        <v>0.02461860522839852</v>
      </c>
      <c r="G215" t="n">
        <v>0.05654469754691831</v>
      </c>
      <c r="J215" t="n">
        <v>0.01967592034054967</v>
      </c>
      <c r="K215" t="n">
        <v>0.1179617263262775</v>
      </c>
      <c r="L215" t="n">
        <v>0.02938403481863272</v>
      </c>
      <c r="M215" t="n">
        <v>0.1161023224008135</v>
      </c>
      <c r="N215" t="n">
        <v>0.04396308816653594</v>
      </c>
      <c r="O215" t="n">
        <v>0.1157062935399194</v>
      </c>
    </row>
    <row r="216" ht="15" customHeight="1">
      <c r="F216" t="n">
        <v>0.02398555634204336</v>
      </c>
      <c r="G216" t="n">
        <v>0.05645178264403011</v>
      </c>
      <c r="J216" t="n">
        <v>0.01955460795098754</v>
      </c>
      <c r="K216" t="n">
        <v>0.1187481378351194</v>
      </c>
      <c r="L216" t="n">
        <v>0.02898834627694108</v>
      </c>
      <c r="M216" t="n">
        <v>0.1168763378834856</v>
      </c>
      <c r="N216" t="n">
        <v>0.04286342224948209</v>
      </c>
      <c r="O216" t="n">
        <v>0.1164776688301855</v>
      </c>
    </row>
    <row r="217" ht="15" customHeight="1">
      <c r="F217" t="n">
        <v>0.02335965126003795</v>
      </c>
      <c r="G217" t="n">
        <v>0.05635886774114194</v>
      </c>
      <c r="J217" t="n">
        <v>0.01933899834244319</v>
      </c>
      <c r="K217" t="n">
        <v>0.1195345493439612</v>
      </c>
      <c r="L217" t="n">
        <v>0.02860650555854147</v>
      </c>
      <c r="M217" t="n">
        <v>0.1176503533661577</v>
      </c>
      <c r="N217" t="n">
        <v>0.04197153575496437</v>
      </c>
      <c r="O217" t="n">
        <v>0.1172490441204516</v>
      </c>
    </row>
    <row r="218" ht="15" customHeight="1">
      <c r="F218" t="n">
        <v>0.02274123797603491</v>
      </c>
      <c r="G218" t="n">
        <v>0.05626595283825375</v>
      </c>
      <c r="J218" t="n">
        <v>0.01912984348257699</v>
      </c>
      <c r="K218" t="n">
        <v>0.1203209608528031</v>
      </c>
      <c r="L218" t="n">
        <v>0.02803989265769158</v>
      </c>
      <c r="M218" t="n">
        <v>0.1184243688488298</v>
      </c>
      <c r="N218" t="n">
        <v>0.04128872064094657</v>
      </c>
      <c r="O218" t="n">
        <v>0.1180204194107178</v>
      </c>
    </row>
    <row r="219" ht="15" customHeight="1">
      <c r="F219" t="n">
        <v>0.02213066448368715</v>
      </c>
      <c r="G219" t="n">
        <v>0.05617303793536556</v>
      </c>
      <c r="J219" t="n">
        <v>0.01872789533904931</v>
      </c>
      <c r="K219" t="n">
        <v>0.1211073723616449</v>
      </c>
      <c r="L219" t="n">
        <v>0.02788988756864896</v>
      </c>
      <c r="M219" t="n">
        <v>0.1191983843315019</v>
      </c>
      <c r="N219" t="n">
        <v>0.0405162688653925</v>
      </c>
      <c r="O219" t="n">
        <v>0.1187917947009839</v>
      </c>
    </row>
    <row r="220" ht="15" customHeight="1">
      <c r="F220" t="n">
        <v>0.02152827877664749</v>
      </c>
      <c r="G220" t="n">
        <v>0.05608012303247736</v>
      </c>
      <c r="J220" t="n">
        <v>0.01863390587952046</v>
      </c>
      <c r="K220" t="n">
        <v>0.1218937838704868</v>
      </c>
      <c r="L220" t="n">
        <v>0.02765787028567132</v>
      </c>
      <c r="M220" t="n">
        <v>0.119972399814174</v>
      </c>
      <c r="N220" t="n">
        <v>0.03995547238626601</v>
      </c>
      <c r="O220" t="n">
        <v>0.11956316999125</v>
      </c>
    </row>
    <row r="221" ht="15" customHeight="1">
      <c r="F221" t="n">
        <v>0.02093442884856882</v>
      </c>
      <c r="G221" t="n">
        <v>0.05598720812958918</v>
      </c>
      <c r="J221" t="n">
        <v>0.01864862707165089</v>
      </c>
      <c r="K221" t="n">
        <v>0.1226801953793286</v>
      </c>
      <c r="L221" t="n">
        <v>0.02684522080301621</v>
      </c>
      <c r="M221" t="n">
        <v>0.1207464152968461</v>
      </c>
      <c r="N221" t="n">
        <v>0.03890762316153068</v>
      </c>
      <c r="O221" t="n">
        <v>0.1203345452815162</v>
      </c>
    </row>
    <row r="222" ht="15" customHeight="1">
      <c r="F222" t="n">
        <v>0.0203494626931038</v>
      </c>
      <c r="G222" t="n">
        <v>0.055894293226701</v>
      </c>
      <c r="J222" t="n">
        <v>0.01837281088310087</v>
      </c>
      <c r="K222" t="n">
        <v>0.1234666068881705</v>
      </c>
      <c r="L222" t="n">
        <v>0.0263533191149414</v>
      </c>
      <c r="M222" t="n">
        <v>0.1215204307795182</v>
      </c>
      <c r="N222" t="n">
        <v>0.03797401314915044</v>
      </c>
      <c r="O222" t="n">
        <v>0.1211059205717823</v>
      </c>
    </row>
    <row r="223" ht="15" customHeight="1">
      <c r="F223" t="n">
        <v>0.01977372830390534</v>
      </c>
      <c r="G223" t="n">
        <v>0.0558013783238128</v>
      </c>
      <c r="J223" t="n">
        <v>0.01810720928153083</v>
      </c>
      <c r="K223" t="n">
        <v>0.1242530183970123</v>
      </c>
      <c r="L223" t="n">
        <v>0.02608354521570441</v>
      </c>
      <c r="M223" t="n">
        <v>0.1222944462621903</v>
      </c>
      <c r="N223" t="n">
        <v>0.03685593430708906</v>
      </c>
      <c r="O223" t="n">
        <v>0.1218772958620484</v>
      </c>
    </row>
    <row r="224" ht="15" customHeight="1">
      <c r="F224" t="n">
        <v>0.01920757367462632</v>
      </c>
      <c r="G224" t="n">
        <v>0.05570846342092463</v>
      </c>
      <c r="J224" t="n">
        <v>0.01785257423460113</v>
      </c>
      <c r="K224" t="n">
        <v>0.1250394299058542</v>
      </c>
      <c r="L224" t="n">
        <v>0.02563727909956293</v>
      </c>
      <c r="M224" t="n">
        <v>0.1230684617448624</v>
      </c>
      <c r="N224" t="n">
        <v>0.03625467859331016</v>
      </c>
      <c r="O224" t="n">
        <v>0.1226486711523146</v>
      </c>
    </row>
    <row r="225" ht="15" customHeight="1">
      <c r="F225" t="n">
        <v>0.01865134679891942</v>
      </c>
      <c r="G225" t="n">
        <v>0.05561554851803643</v>
      </c>
      <c r="J225" t="n">
        <v>0.01790965770997208</v>
      </c>
      <c r="K225" t="n">
        <v>0.125825841414696</v>
      </c>
      <c r="L225" t="n">
        <v>0.02561590076077458</v>
      </c>
      <c r="M225" t="n">
        <v>0.1238424772275344</v>
      </c>
      <c r="N225" t="n">
        <v>0.03497153796577762</v>
      </c>
      <c r="O225" t="n">
        <v>0.1234200464425807</v>
      </c>
    </row>
    <row r="226" ht="15" customHeight="1">
      <c r="F226" t="n">
        <v>0.01810539567043752</v>
      </c>
      <c r="G226" t="n">
        <v>0.05552263361514825</v>
      </c>
      <c r="J226" t="n">
        <v>0.0178792116753041</v>
      </c>
      <c r="K226" t="n">
        <v>0.1266122529235379</v>
      </c>
      <c r="L226" t="n">
        <v>0.02512079019359698</v>
      </c>
      <c r="M226" t="n">
        <v>0.1246164927102065</v>
      </c>
      <c r="N226" t="n">
        <v>0.03420780438245524</v>
      </c>
      <c r="O226" t="n">
        <v>0.1241914217328468</v>
      </c>
    </row>
    <row r="227" ht="15" customHeight="1">
      <c r="F227" t="n">
        <v>0.01757006828283352</v>
      </c>
      <c r="G227" t="n">
        <v>0.05542971871226007</v>
      </c>
      <c r="J227" t="n">
        <v>0.01746198809825752</v>
      </c>
      <c r="K227" t="n">
        <v>0.1273986644323797</v>
      </c>
      <c r="L227" t="n">
        <v>0.02525332739228781</v>
      </c>
      <c r="M227" t="n">
        <v>0.1253905081928786</v>
      </c>
      <c r="N227" t="n">
        <v>0.03386476980130682</v>
      </c>
      <c r="O227" t="n">
        <v>0.1249627970231129</v>
      </c>
    </row>
    <row r="228" ht="15" customHeight="1">
      <c r="F228" t="n">
        <v>0.0170457126297601</v>
      </c>
      <c r="G228" t="n">
        <v>0.05533680380937187</v>
      </c>
      <c r="J228" t="n">
        <v>0.01735873894649272</v>
      </c>
      <c r="K228" t="n">
        <v>0.1281850759412216</v>
      </c>
      <c r="L228" t="n">
        <v>0.02461489235110464</v>
      </c>
      <c r="M228" t="n">
        <v>0.1261645236755507</v>
      </c>
      <c r="N228" t="n">
        <v>0.03314372618029604</v>
      </c>
      <c r="O228" t="n">
        <v>0.1257341723133791</v>
      </c>
    </row>
    <row r="229" ht="15" customHeight="1">
      <c r="F229" t="n">
        <v>0.01653267670487014</v>
      </c>
      <c r="G229" t="n">
        <v>0.05524388890648368</v>
      </c>
      <c r="J229" t="n">
        <v>0.01727021618767002</v>
      </c>
      <c r="K229" t="n">
        <v>0.1289714874500635</v>
      </c>
      <c r="L229" t="n">
        <v>0.02440686506430523</v>
      </c>
      <c r="M229" t="n">
        <v>0.1269385391582228</v>
      </c>
      <c r="N229" t="n">
        <v>0.03214596547738668</v>
      </c>
      <c r="O229" t="n">
        <v>0.1265055476036452</v>
      </c>
    </row>
    <row r="230" ht="15" customHeight="1">
      <c r="F230" t="n">
        <v>0.01603130850181646</v>
      </c>
      <c r="G230" t="n">
        <v>0.0551509740035955</v>
      </c>
      <c r="J230" t="n">
        <v>0.01729707295323675</v>
      </c>
      <c r="K230" t="n">
        <v>0.1297578989589053</v>
      </c>
      <c r="L230" t="n">
        <v>0.02433045509996878</v>
      </c>
      <c r="M230" t="n">
        <v>0.1277125546408949</v>
      </c>
      <c r="N230" t="n">
        <v>0.0317726686122537</v>
      </c>
      <c r="O230" t="n">
        <v>0.1272769228939113</v>
      </c>
    </row>
    <row r="231" ht="15" customHeight="1">
      <c r="F231" t="n">
        <v>0.01554195601425194</v>
      </c>
      <c r="G231" t="n">
        <v>0.05505805910070732</v>
      </c>
      <c r="J231" t="n">
        <v>0.01733059710634473</v>
      </c>
      <c r="K231" t="n">
        <v>0.1305443104677471</v>
      </c>
      <c r="L231" t="n">
        <v>0.02426804814210981</v>
      </c>
      <c r="M231" t="n">
        <v>0.128486570123567</v>
      </c>
      <c r="N231" t="n">
        <v>0.03071265054403705</v>
      </c>
      <c r="O231" t="n">
        <v>0.1280482981841775</v>
      </c>
    </row>
    <row r="232" ht="15" customHeight="1">
      <c r="F232" t="n">
        <v>0.01506496723582929</v>
      </c>
      <c r="G232" t="n">
        <v>0.05496514419781912</v>
      </c>
      <c r="J232" t="n">
        <v>0.01726483885059309</v>
      </c>
      <c r="K232" t="n">
        <v>0.131330721976589</v>
      </c>
      <c r="L232" t="n">
        <v>0.02400729994492626</v>
      </c>
      <c r="M232" t="n">
        <v>0.1292605856062391</v>
      </c>
      <c r="N232" t="n">
        <v>0.03085790539977351</v>
      </c>
      <c r="O232" t="n">
        <v>0.1288196734744436</v>
      </c>
    </row>
    <row r="233" ht="15" customHeight="1">
      <c r="F233" t="n">
        <v>0.01460069016020137</v>
      </c>
      <c r="G233" t="n">
        <v>0.05487222929493094</v>
      </c>
      <c r="J233" t="n">
        <v>0.01729987614656424</v>
      </c>
      <c r="K233" t="n">
        <v>0.1321171334854308</v>
      </c>
      <c r="L233" t="n">
        <v>0.0240484067824081</v>
      </c>
      <c r="M233" t="n">
        <v>0.1300346010889112</v>
      </c>
      <c r="N233" t="n">
        <v>0.03010856380987043</v>
      </c>
      <c r="O233" t="n">
        <v>0.1295910487647097</v>
      </c>
    </row>
    <row r="234" ht="15" customHeight="1">
      <c r="F234" t="n">
        <v>0.01414947278102105</v>
      </c>
      <c r="G234" t="n">
        <v>0.05477931439204275</v>
      </c>
      <c r="J234" t="n">
        <v>0.01723578695484057</v>
      </c>
      <c r="K234" t="n">
        <v>0.1329035449942727</v>
      </c>
      <c r="L234" t="n">
        <v>0.02359156492854536</v>
      </c>
      <c r="M234" t="n">
        <v>0.1308086165715833</v>
      </c>
      <c r="N234" t="n">
        <v>0.02896475640473511</v>
      </c>
      <c r="O234" t="n">
        <v>0.1303624240549758</v>
      </c>
    </row>
    <row r="235" ht="15" customHeight="1">
      <c r="F235" t="n">
        <v>0.01371166309194106</v>
      </c>
      <c r="G235" t="n">
        <v>0.05468639948915457</v>
      </c>
      <c r="J235" t="n">
        <v>0.01717264923600452</v>
      </c>
      <c r="K235" t="n">
        <v>0.1336899565031145</v>
      </c>
      <c r="L235" t="n">
        <v>0.02333697065732804</v>
      </c>
      <c r="M235" t="n">
        <v>0.1315826320542554</v>
      </c>
      <c r="N235" t="n">
        <v>0.02872661381477493</v>
      </c>
      <c r="O235" t="n">
        <v>0.131133799345242</v>
      </c>
    </row>
    <row r="236" ht="15" customHeight="1">
      <c r="F236" t="n">
        <v>0.01328760908661426</v>
      </c>
      <c r="G236" t="n">
        <v>0.05459348458626637</v>
      </c>
      <c r="J236" t="n">
        <v>0.01701054095063848</v>
      </c>
      <c r="K236" t="n">
        <v>0.1344763680119564</v>
      </c>
      <c r="L236" t="n">
        <v>0.02338482024274618</v>
      </c>
      <c r="M236" t="n">
        <v>0.1323566475369274</v>
      </c>
      <c r="N236" t="n">
        <v>0.02809426667039727</v>
      </c>
      <c r="O236" t="n">
        <v>0.1319051746355081</v>
      </c>
    </row>
    <row r="237" ht="15" customHeight="1">
      <c r="F237" t="n">
        <v>0.01287765875869352</v>
      </c>
      <c r="G237" t="n">
        <v>0.05450056968337819</v>
      </c>
      <c r="J237" t="n">
        <v>0.01684954005932482</v>
      </c>
      <c r="K237" t="n">
        <v>0.1352627795207982</v>
      </c>
      <c r="L237" t="n">
        <v>0.02323530995878983</v>
      </c>
      <c r="M237" t="n">
        <v>0.1331306630195996</v>
      </c>
      <c r="N237" t="n">
        <v>0.02746784560200954</v>
      </c>
      <c r="O237" t="n">
        <v>0.1326765499257742</v>
      </c>
    </row>
    <row r="238" ht="15" customHeight="1">
      <c r="F238" t="n">
        <v>0.01248216010183156</v>
      </c>
      <c r="G238" t="n">
        <v>0.05440765478049001</v>
      </c>
      <c r="J238" t="n">
        <v>0.01698972452264601</v>
      </c>
      <c r="K238" t="n">
        <v>0.1360491910296401</v>
      </c>
      <c r="L238" t="n">
        <v>0.02338863607944897</v>
      </c>
      <c r="M238" t="n">
        <v>0.1339046785022716</v>
      </c>
      <c r="N238" t="n">
        <v>0.02654748124001904</v>
      </c>
      <c r="O238" t="n">
        <v>0.1334479252160403</v>
      </c>
    </row>
    <row r="239" ht="15" customHeight="1">
      <c r="F239" t="n">
        <v>0.01210146110968124</v>
      </c>
      <c r="G239" t="n">
        <v>0.05431473987760181</v>
      </c>
      <c r="J239" t="n">
        <v>0.01673117230118439</v>
      </c>
      <c r="K239" t="n">
        <v>0.136835602538482</v>
      </c>
      <c r="L239" t="n">
        <v>0.02274499487871356</v>
      </c>
      <c r="M239" t="n">
        <v>0.1346786939849437</v>
      </c>
      <c r="N239" t="n">
        <v>0.02573330421483311</v>
      </c>
      <c r="O239" t="n">
        <v>0.1342193005063065</v>
      </c>
    </row>
    <row r="240" ht="15" customHeight="1">
      <c r="F240" t="n">
        <v>0.01173448880181305</v>
      </c>
      <c r="G240" t="n">
        <v>0.05422182497471362</v>
      </c>
      <c r="J240" t="n">
        <v>0.01677396135552239</v>
      </c>
      <c r="K240" t="n">
        <v>0.1376220140473238</v>
      </c>
      <c r="L240" t="n">
        <v>0.02290458263057377</v>
      </c>
      <c r="M240" t="n">
        <v>0.1354527094676158</v>
      </c>
      <c r="N240" t="n">
        <v>0.02592544515685929</v>
      </c>
      <c r="O240" t="n">
        <v>0.1349906757965726</v>
      </c>
    </row>
    <row r="241" ht="15" customHeight="1">
      <c r="F241" t="n">
        <v>0.01137306532738579</v>
      </c>
      <c r="G241" t="n">
        <v>0.05412891007182544</v>
      </c>
      <c r="J241" t="n">
        <v>0.01671816964624244</v>
      </c>
      <c r="K241" t="n">
        <v>0.1384084255561656</v>
      </c>
      <c r="L241" t="n">
        <v>0.02266759560901949</v>
      </c>
      <c r="M241" t="n">
        <v>0.1362267249502879</v>
      </c>
      <c r="N241" t="n">
        <v>0.02472403469650469</v>
      </c>
      <c r="O241" t="n">
        <v>0.1357620510868388</v>
      </c>
    </row>
    <row r="242" ht="15" customHeight="1">
      <c r="F242" t="n">
        <v>0.01101611770596986</v>
      </c>
      <c r="G242" t="n">
        <v>0.05403599516893726</v>
      </c>
      <c r="J242" t="n">
        <v>0.01676387513392692</v>
      </c>
      <c r="K242" t="n">
        <v>0.1391948370650075</v>
      </c>
      <c r="L242" t="n">
        <v>0.0226342300880408</v>
      </c>
      <c r="M242" t="n">
        <v>0.13700074043296</v>
      </c>
      <c r="N242" t="n">
        <v>0.02472920346417673</v>
      </c>
      <c r="O242" t="n">
        <v>0.1365334263771049</v>
      </c>
    </row>
    <row r="243" ht="15" customHeight="1">
      <c r="F243" t="n">
        <v>0.01066399393121811</v>
      </c>
      <c r="G243" t="n">
        <v>0.05394308026604906</v>
      </c>
      <c r="J243" t="n">
        <v>0.01651115577915825</v>
      </c>
      <c r="K243" t="n">
        <v>0.1399812485738493</v>
      </c>
      <c r="L243" t="n">
        <v>0.02260468234162774</v>
      </c>
      <c r="M243" t="n">
        <v>0.1377747559156321</v>
      </c>
      <c r="N243" t="n">
        <v>0.02394108209028295</v>
      </c>
      <c r="O243" t="n">
        <v>0.137304801667371</v>
      </c>
    </row>
    <row r="244" ht="15" customHeight="1">
      <c r="F244" t="n">
        <v>0.01031704199678341</v>
      </c>
      <c r="G244" t="n">
        <v>0.05385016536316088</v>
      </c>
      <c r="J244" t="n">
        <v>0.01636008954251882</v>
      </c>
      <c r="K244" t="n">
        <v>0.1407676600826912</v>
      </c>
      <c r="L244" t="n">
        <v>0.02247914864377026</v>
      </c>
      <c r="M244" t="n">
        <v>0.1385487713983042</v>
      </c>
      <c r="N244" t="n">
        <v>0.02335980120523046</v>
      </c>
      <c r="O244" t="n">
        <v>0.1380761769576371</v>
      </c>
    </row>
    <row r="245" ht="15" customHeight="1">
      <c r="F245" t="n">
        <v>0.009975609896318502</v>
      </c>
      <c r="G245" t="n">
        <v>0.05375725046027269</v>
      </c>
      <c r="J245" t="n">
        <v>0.01641075438459103</v>
      </c>
      <c r="K245" t="n">
        <v>0.141554071591533</v>
      </c>
      <c r="L245" t="n">
        <v>0.02235782526845836</v>
      </c>
      <c r="M245" t="n">
        <v>0.1393227868809762</v>
      </c>
      <c r="N245" t="n">
        <v>0.02288549143942675</v>
      </c>
      <c r="O245" t="n">
        <v>0.1388475522479033</v>
      </c>
    </row>
    <row r="246" ht="15" customHeight="1">
      <c r="F246" t="n">
        <v>0.009640045623476215</v>
      </c>
      <c r="G246" t="n">
        <v>0.0536643355573845</v>
      </c>
      <c r="J246" t="n">
        <v>0.01626322826595732</v>
      </c>
      <c r="K246" t="n">
        <v>0.1423404831003749</v>
      </c>
      <c r="L246" t="n">
        <v>0.02224090848968216</v>
      </c>
      <c r="M246" t="n">
        <v>0.1400968023636484</v>
      </c>
      <c r="N246" t="n">
        <v>0.02171828342327925</v>
      </c>
      <c r="O246" t="n">
        <v>0.1396189275381694</v>
      </c>
    </row>
    <row r="247" ht="15" customHeight="1">
      <c r="F247" t="n">
        <v>0.009310697171909396</v>
      </c>
      <c r="G247" t="n">
        <v>0.05357142065449631</v>
      </c>
      <c r="J247" t="n">
        <v>0.01651758914720004</v>
      </c>
      <c r="K247" t="n">
        <v>0.1431268946092168</v>
      </c>
      <c r="L247" t="n">
        <v>0.02222859458143159</v>
      </c>
      <c r="M247" t="n">
        <v>0.1408708178463204</v>
      </c>
      <c r="N247" t="n">
        <v>0.02125830778719523</v>
      </c>
      <c r="O247" t="n">
        <v>0.1403903028284355</v>
      </c>
    </row>
    <row r="248" ht="15" customHeight="1">
      <c r="F248" t="n">
        <v>0.008987912535270891</v>
      </c>
      <c r="G248" t="n">
        <v>0.05347850575160813</v>
      </c>
      <c r="J248" t="n">
        <v>0.01647391498890165</v>
      </c>
      <c r="K248" t="n">
        <v>0.1439133061180586</v>
      </c>
      <c r="L248" t="n">
        <v>0.02202107981769677</v>
      </c>
      <c r="M248" t="n">
        <v>0.1416448333289925</v>
      </c>
      <c r="N248" t="n">
        <v>0.02090569516158203</v>
      </c>
      <c r="O248" t="n">
        <v>0.1411616781187016</v>
      </c>
    </row>
    <row r="249" ht="15" customHeight="1">
      <c r="F249" t="n">
        <v>0.008672039707213447</v>
      </c>
      <c r="G249" t="n">
        <v>0.05338559084871995</v>
      </c>
      <c r="J249" t="n">
        <v>0.0163322837516445</v>
      </c>
      <c r="K249" t="n">
        <v>0.1446997176269005</v>
      </c>
      <c r="L249" t="n">
        <v>0.0214185604724676</v>
      </c>
      <c r="M249" t="n">
        <v>0.1424188488116646</v>
      </c>
      <c r="N249" t="n">
        <v>0.02046057617684699</v>
      </c>
      <c r="O249" t="n">
        <v>0.1419330534089678</v>
      </c>
    </row>
    <row r="250" ht="15" customHeight="1">
      <c r="F250" t="n">
        <v>0.008363426681389917</v>
      </c>
      <c r="G250" t="n">
        <v>0.05329267594583175</v>
      </c>
      <c r="J250" t="n">
        <v>0.01629277339601105</v>
      </c>
      <c r="K250" t="n">
        <v>0.1454861291357423</v>
      </c>
      <c r="L250" t="n">
        <v>0.02152123281973414</v>
      </c>
      <c r="M250" t="n">
        <v>0.1431928642943367</v>
      </c>
      <c r="N250" t="n">
        <v>0.02022308146339769</v>
      </c>
      <c r="O250" t="n">
        <v>0.1427044286992339</v>
      </c>
    </row>
    <row r="251" ht="15" customHeight="1">
      <c r="F251" t="n">
        <v>0.00806242145145316</v>
      </c>
      <c r="G251" t="n">
        <v>0.05319976104294357</v>
      </c>
      <c r="J251" t="n">
        <v>0.01625546188258367</v>
      </c>
      <c r="K251" t="n">
        <v>0.1462725406445841</v>
      </c>
      <c r="L251" t="n">
        <v>0.02162929313348644</v>
      </c>
      <c r="M251" t="n">
        <v>0.1439668797770088</v>
      </c>
      <c r="N251" t="n">
        <v>0.01909334165164128</v>
      </c>
      <c r="O251" t="n">
        <v>0.1434758039895001</v>
      </c>
    </row>
    <row r="252" ht="15" customHeight="1">
      <c r="F252" t="n">
        <v>0.00776937201105591</v>
      </c>
      <c r="G252" t="n">
        <v>0.05310684614005538</v>
      </c>
      <c r="J252" t="n">
        <v>0.01622042717194477</v>
      </c>
      <c r="K252" t="n">
        <v>0.147058952153426</v>
      </c>
      <c r="L252" t="n">
        <v>0.02114293768771458</v>
      </c>
      <c r="M252" t="n">
        <v>0.1447408952596809</v>
      </c>
      <c r="N252" t="n">
        <v>0.01877148737198508</v>
      </c>
      <c r="O252" t="n">
        <v>0.1442471792797662</v>
      </c>
    </row>
    <row r="253" ht="15" customHeight="1">
      <c r="F253" t="n">
        <v>0.007484626353851033</v>
      </c>
      <c r="G253" t="n">
        <v>0.05301393123716719</v>
      </c>
      <c r="J253" t="n">
        <v>0.01598774722467677</v>
      </c>
      <c r="K253" t="n">
        <v>0.1478453636622679</v>
      </c>
      <c r="L253" t="n">
        <v>0.02106236275640841</v>
      </c>
      <c r="M253" t="n">
        <v>0.145514910742353</v>
      </c>
      <c r="N253" t="n">
        <v>0.01835764925483663</v>
      </c>
      <c r="O253" t="n">
        <v>0.1450185545700323</v>
      </c>
    </row>
    <row r="254" ht="15" customHeight="1">
      <c r="F254" t="n">
        <v>0.007208532473491382</v>
      </c>
      <c r="G254" t="n">
        <v>0.05292101633427902</v>
      </c>
      <c r="J254" t="n">
        <v>0.01625750000136206</v>
      </c>
      <c r="K254" t="n">
        <v>0.1486317751711097</v>
      </c>
      <c r="L254" t="n">
        <v>0.02128776461355805</v>
      </c>
      <c r="M254" t="n">
        <v>0.1462889262250251</v>
      </c>
      <c r="N254" t="n">
        <v>0.01755195793060327</v>
      </c>
      <c r="O254" t="n">
        <v>0.1457899298602984</v>
      </c>
    </row>
    <row r="255" ht="15" customHeight="1">
      <c r="F255" t="n">
        <v>0.006941438363629704</v>
      </c>
      <c r="G255" t="n">
        <v>0.05282810143139082</v>
      </c>
      <c r="J255" t="n">
        <v>0.01592976346258307</v>
      </c>
      <c r="K255" t="n">
        <v>0.1494181866799515</v>
      </c>
      <c r="L255" t="n">
        <v>0.02131933953315349</v>
      </c>
      <c r="M255" t="n">
        <v>0.1470629417076972</v>
      </c>
      <c r="N255" t="n">
        <v>0.01735454402969211</v>
      </c>
      <c r="O255" t="n">
        <v>0.1465613051505646</v>
      </c>
    </row>
    <row r="256" ht="15" customHeight="1">
      <c r="F256" t="n">
        <v>0.006683692017918852</v>
      </c>
      <c r="G256" t="n">
        <v>0.05273518652850263</v>
      </c>
      <c r="J256" t="n">
        <v>0.01620461556892216</v>
      </c>
      <c r="K256" t="n">
        <v>0.1502045981887934</v>
      </c>
      <c r="L256" t="n">
        <v>0.02145728378918479</v>
      </c>
      <c r="M256" t="n">
        <v>0.1478369571903693</v>
      </c>
      <c r="N256" t="n">
        <v>0.01676553818251081</v>
      </c>
      <c r="O256" t="n">
        <v>0.1473326804408307</v>
      </c>
    </row>
    <row r="257" ht="15" customHeight="1">
      <c r="F257" t="n">
        <v>0.006435641430011629</v>
      </c>
      <c r="G257" t="n">
        <v>0.05264227162561444</v>
      </c>
      <c r="J257" t="n">
        <v>0.01588213428096179</v>
      </c>
      <c r="K257" t="n">
        <v>0.1509910096976352</v>
      </c>
      <c r="L257" t="n">
        <v>0.02090179365564196</v>
      </c>
      <c r="M257" t="n">
        <v>0.1486109726730414</v>
      </c>
      <c r="N257" t="n">
        <v>0.01598507101946672</v>
      </c>
      <c r="O257" t="n">
        <v>0.1481040557310968</v>
      </c>
    </row>
    <row r="258" ht="15" customHeight="1">
      <c r="F258" t="n">
        <v>0.006197634593560902</v>
      </c>
      <c r="G258" t="n">
        <v>0.05254935672272626</v>
      </c>
      <c r="J258" t="n">
        <v>0.0158623975592843</v>
      </c>
      <c r="K258" t="n">
        <v>0.1517774212064771</v>
      </c>
      <c r="L258" t="n">
        <v>0.02105306540651497</v>
      </c>
      <c r="M258" t="n">
        <v>0.1493849881557134</v>
      </c>
      <c r="N258" t="n">
        <v>0.01581327317096698</v>
      </c>
      <c r="O258" t="n">
        <v>0.1488754310213629</v>
      </c>
    </row>
    <row r="259" ht="15" customHeight="1">
      <c r="F259" t="n">
        <v>0.005970019502219447</v>
      </c>
      <c r="G259" t="n">
        <v>0.05245644181983807</v>
      </c>
      <c r="J259" t="n">
        <v>0.01584548336447215</v>
      </c>
      <c r="K259" t="n">
        <v>0.1525638327153189</v>
      </c>
      <c r="L259" t="n">
        <v>0.0213112953157939</v>
      </c>
      <c r="M259" t="n">
        <v>0.1501590036383855</v>
      </c>
      <c r="N259" t="n">
        <v>0.01575027526741907</v>
      </c>
      <c r="O259" t="n">
        <v>0.1496468063116291</v>
      </c>
    </row>
    <row r="260" ht="15" customHeight="1">
      <c r="F260" t="n">
        <v>0.005753144149640094</v>
      </c>
      <c r="G260" t="n">
        <v>0.05236352691694988</v>
      </c>
      <c r="J260" t="n">
        <v>0.01583146965710773</v>
      </c>
      <c r="K260" t="n">
        <v>0.1533502442241608</v>
      </c>
      <c r="L260" t="n">
        <v>0.02077667965746874</v>
      </c>
      <c r="M260" t="n">
        <v>0.1509330191210576</v>
      </c>
      <c r="N260" t="n">
        <v>0.01519620793923043</v>
      </c>
      <c r="O260" t="n">
        <v>0.1504181816018952</v>
      </c>
    </row>
    <row r="261" ht="15" customHeight="1">
      <c r="F261" t="n">
        <v>0.005547356529475647</v>
      </c>
      <c r="G261" t="n">
        <v>0.0522706120140617</v>
      </c>
      <c r="J261" t="n">
        <v>0.01592043439777341</v>
      </c>
      <c r="K261" t="n">
        <v>0.1541366557330026</v>
      </c>
      <c r="L261" t="n">
        <v>0.02084941470552948</v>
      </c>
      <c r="M261" t="n">
        <v>0.1517070346037297</v>
      </c>
      <c r="N261" t="n">
        <v>0.01425120181680828</v>
      </c>
      <c r="O261" t="n">
        <v>0.1511895568921613</v>
      </c>
    </row>
    <row r="262" ht="15" customHeight="1">
      <c r="F262" t="n">
        <v>0.005353004635378932</v>
      </c>
      <c r="G262" t="n">
        <v>0.05217769711117351</v>
      </c>
      <c r="J262" t="n">
        <v>0.01581245554705167</v>
      </c>
      <c r="K262" t="n">
        <v>0.1549230672418445</v>
      </c>
      <c r="L262" t="n">
        <v>0.0208296967339662</v>
      </c>
      <c r="M262" t="n">
        <v>0.1524810500864018</v>
      </c>
      <c r="N262" t="n">
        <v>0.01371538753056006</v>
      </c>
      <c r="O262" t="n">
        <v>0.1519609321824275</v>
      </c>
    </row>
    <row r="263" ht="15" customHeight="1">
      <c r="F263" t="n">
        <v>0.005170436461002771</v>
      </c>
      <c r="G263" t="n">
        <v>0.05208478220828532</v>
      </c>
      <c r="J263" t="n">
        <v>0.01580761106552485</v>
      </c>
      <c r="K263" t="n">
        <v>0.1557094787506864</v>
      </c>
      <c r="L263" t="n">
        <v>0.02101772201676891</v>
      </c>
      <c r="M263" t="n">
        <v>0.1532550655690739</v>
      </c>
      <c r="N263" t="n">
        <v>0.01348889571089312</v>
      </c>
      <c r="O263" t="n">
        <v>0.1527323074726936</v>
      </c>
    </row>
    <row r="264" ht="15" customHeight="1">
      <c r="F264" t="n">
        <v>0.004999999999999998</v>
      </c>
      <c r="G264" t="n">
        <v>0.05199186730539714</v>
      </c>
      <c r="J264" t="n">
        <v>0.01580597891377537</v>
      </c>
      <c r="K264" t="n">
        <v>0.1564958902595282</v>
      </c>
      <c r="L264" t="n">
        <v>0.02071368682792757</v>
      </c>
      <c r="M264" t="n">
        <v>0.154029081051746</v>
      </c>
      <c r="N264" t="n">
        <v>0.01317185698821483</v>
      </c>
      <c r="O264" t="n">
        <v>0.1535036827629597</v>
      </c>
    </row>
    <row r="265" ht="15" customHeight="1">
      <c r="F265" t="n">
        <v>0.004999999999999998</v>
      </c>
      <c r="G265" t="n">
        <v>0.0519787094106603</v>
      </c>
    </row>
    <row r="266" ht="15" customHeight="1">
      <c r="F266" t="n">
        <v>0.005662741894727319</v>
      </c>
      <c r="G266" t="n">
        <v>0.05197897793912431</v>
      </c>
    </row>
    <row r="267" ht="15" customHeight="1">
      <c r="F267" t="n">
        <v>0.006321686131768992</v>
      </c>
      <c r="G267" t="n">
        <v>0.05197924646758833</v>
      </c>
    </row>
    <row r="268" ht="15" customHeight="1">
      <c r="F268" t="n">
        <v>0.00697678750159219</v>
      </c>
      <c r="G268" t="n">
        <v>0.05197951499605234</v>
      </c>
    </row>
    <row r="269" ht="15" customHeight="1">
      <c r="F269" t="n">
        <v>0.007628000794721264</v>
      </c>
      <c r="G269" t="n">
        <v>0.05197978352451636</v>
      </c>
    </row>
    <row r="270" ht="15" customHeight="1">
      <c r="F270" t="n">
        <v>0.008275280801623722</v>
      </c>
      <c r="G270" t="n">
        <v>0.05198005205298038</v>
      </c>
    </row>
    <row r="271" ht="15" customHeight="1">
      <c r="F271" t="n">
        <v>0.008918582312823588</v>
      </c>
      <c r="G271" t="n">
        <v>0.0519803205814444</v>
      </c>
    </row>
    <row r="272" ht="15" customHeight="1">
      <c r="F272" t="n">
        <v>0.009557860118788709</v>
      </c>
      <c r="G272" t="n">
        <v>0.05198058910990842</v>
      </c>
    </row>
    <row r="273" ht="15" customHeight="1">
      <c r="F273" t="n">
        <v>0.01019306901004274</v>
      </c>
      <c r="G273" t="n">
        <v>0.05198085763837244</v>
      </c>
    </row>
    <row r="274" ht="15" customHeight="1">
      <c r="F274" t="n">
        <v>0.01082416377705388</v>
      </c>
      <c r="G274" t="n">
        <v>0.05198112616683645</v>
      </c>
    </row>
    <row r="275" ht="15" customHeight="1">
      <c r="F275" t="n">
        <v>0.01145109921034546</v>
      </c>
      <c r="G275" t="n">
        <v>0.05198139469530047</v>
      </c>
    </row>
    <row r="276" ht="15" customHeight="1">
      <c r="F276" t="n">
        <v>0.01207383010038604</v>
      </c>
      <c r="G276" t="n">
        <v>0.05198166322376448</v>
      </c>
    </row>
    <row r="277" ht="15" customHeight="1">
      <c r="F277" t="n">
        <v>0.01269231123769856</v>
      </c>
      <c r="G277" t="n">
        <v>0.0519819317522285</v>
      </c>
    </row>
    <row r="278" ht="15" customHeight="1">
      <c r="F278" t="n">
        <v>0.01330649741275194</v>
      </c>
      <c r="G278" t="n">
        <v>0.05198220028069252</v>
      </c>
    </row>
    <row r="279" ht="15" customHeight="1">
      <c r="F279" t="n">
        <v>0.01391634341606877</v>
      </c>
      <c r="G279" t="n">
        <v>0.05198246880915654</v>
      </c>
    </row>
    <row r="280" ht="15" customHeight="1">
      <c r="F280" t="n">
        <v>0.01452180403811836</v>
      </c>
      <c r="G280" t="n">
        <v>0.05198273733762055</v>
      </c>
    </row>
    <row r="281" ht="15" customHeight="1">
      <c r="F281" t="n">
        <v>0.01512283406942289</v>
      </c>
      <c r="G281" t="n">
        <v>0.05198300586608457</v>
      </c>
    </row>
    <row r="282" ht="15" customHeight="1">
      <c r="F282" t="n">
        <v>0.01571938830045206</v>
      </c>
      <c r="G282" t="n">
        <v>0.05198327439454858</v>
      </c>
    </row>
    <row r="283" ht="15" customHeight="1">
      <c r="F283" t="n">
        <v>0.01631142152171484</v>
      </c>
      <c r="G283" t="n">
        <v>0.0519835429230126</v>
      </c>
    </row>
    <row r="284" ht="15" customHeight="1">
      <c r="F284" t="n">
        <v>0.01689888852371981</v>
      </c>
      <c r="G284" t="n">
        <v>0.05198381145147662</v>
      </c>
    </row>
    <row r="285" ht="15" customHeight="1">
      <c r="F285" t="n">
        <v>0.01748174409693726</v>
      </c>
      <c r="G285" t="n">
        <v>0.05198407997994064</v>
      </c>
    </row>
    <row r="286" ht="15" customHeight="1">
      <c r="F286" t="n">
        <v>0.01805994303188839</v>
      </c>
      <c r="G286" t="n">
        <v>0.05198434850840466</v>
      </c>
    </row>
    <row r="287" ht="15" customHeight="1">
      <c r="F287" t="n">
        <v>0.01863344011904389</v>
      </c>
      <c r="G287" t="n">
        <v>0.05198461703686867</v>
      </c>
    </row>
    <row r="288" ht="15" customHeight="1">
      <c r="F288" t="n">
        <v>0.01920219014892456</v>
      </c>
      <c r="G288" t="n">
        <v>0.05198488556533269</v>
      </c>
    </row>
    <row r="289" ht="15" customHeight="1">
      <c r="F289" t="n">
        <v>0.01976614791200149</v>
      </c>
      <c r="G289" t="n">
        <v>0.05198515409379671</v>
      </c>
    </row>
    <row r="290" ht="15" customHeight="1">
      <c r="F290" t="n">
        <v>0.02032545280427041</v>
      </c>
      <c r="G290" t="n">
        <v>0.05198542262226073</v>
      </c>
    </row>
    <row r="291" ht="15" customHeight="1">
      <c r="F291" t="n">
        <v>0.02088116724905453</v>
      </c>
      <c r="G291" t="n">
        <v>0.05198569115072474</v>
      </c>
    </row>
    <row r="292" ht="15" customHeight="1">
      <c r="F292" t="n">
        <v>0.02143343064234918</v>
      </c>
      <c r="G292" t="n">
        <v>0.05198595967918876</v>
      </c>
    </row>
    <row r="293" ht="15" customHeight="1">
      <c r="F293" t="n">
        <v>0.0219821977746262</v>
      </c>
      <c r="G293" t="n">
        <v>0.05198622820765277</v>
      </c>
    </row>
    <row r="294" ht="15" customHeight="1">
      <c r="F294" t="n">
        <v>0.0225274234364053</v>
      </c>
      <c r="G294" t="n">
        <v>0.05198649673611679</v>
      </c>
    </row>
    <row r="295" ht="15" customHeight="1">
      <c r="F295" t="n">
        <v>0.02306906241815857</v>
      </c>
      <c r="G295" t="n">
        <v>0.05198676526458081</v>
      </c>
    </row>
    <row r="296" ht="15" customHeight="1">
      <c r="F296" t="n">
        <v>0.0236070695104055</v>
      </c>
      <c r="G296" t="n">
        <v>0.05198703379304483</v>
      </c>
    </row>
    <row r="297" ht="15" customHeight="1">
      <c r="F297" t="n">
        <v>0.02414139950361845</v>
      </c>
      <c r="G297" t="n">
        <v>0.05198730232150885</v>
      </c>
    </row>
    <row r="298" ht="15" customHeight="1">
      <c r="F298" t="n">
        <v>0.02467200718830505</v>
      </c>
      <c r="G298" t="n">
        <v>0.05198757084997286</v>
      </c>
    </row>
    <row r="299" ht="15" customHeight="1">
      <c r="F299" t="n">
        <v>0.02519884735497255</v>
      </c>
      <c r="G299" t="n">
        <v>0.05198783937843688</v>
      </c>
    </row>
    <row r="300" ht="15" customHeight="1">
      <c r="F300" t="n">
        <v>0.02572187479409391</v>
      </c>
      <c r="G300" t="n">
        <v>0.05198810790690089</v>
      </c>
    </row>
    <row r="301" ht="15" customHeight="1">
      <c r="F301" t="n">
        <v>0.0262410442961877</v>
      </c>
      <c r="G301" t="n">
        <v>0.05198837643536491</v>
      </c>
    </row>
    <row r="302" ht="15" customHeight="1">
      <c r="F302" t="n">
        <v>0.02675631065172718</v>
      </c>
      <c r="G302" t="n">
        <v>0.05198864496382893</v>
      </c>
    </row>
    <row r="303" ht="15" customHeight="1">
      <c r="F303" t="n">
        <v>0.02726762865123063</v>
      </c>
      <c r="G303" t="n">
        <v>0.05198891349229295</v>
      </c>
    </row>
    <row r="304" ht="15" customHeight="1">
      <c r="F304" t="n">
        <v>0.02777495308517162</v>
      </c>
      <c r="G304" t="n">
        <v>0.05198918202075696</v>
      </c>
    </row>
    <row r="305" ht="15" customHeight="1">
      <c r="F305" t="n">
        <v>0.02827823874406813</v>
      </c>
      <c r="G305" t="n">
        <v>0.05198945054922098</v>
      </c>
    </row>
    <row r="306" ht="15" customHeight="1">
      <c r="F306" t="n">
        <v>0.02877744041839404</v>
      </c>
      <c r="G306" t="n">
        <v>0.05198971907768499</v>
      </c>
    </row>
    <row r="307" ht="15" customHeight="1">
      <c r="F307" t="n">
        <v>0.02927251289866694</v>
      </c>
      <c r="G307" t="n">
        <v>0.05198998760614901</v>
      </c>
    </row>
    <row r="308" ht="15" customHeight="1">
      <c r="F308" t="n">
        <v>0.02976341097536115</v>
      </c>
      <c r="G308" t="n">
        <v>0.05199025613461303</v>
      </c>
    </row>
    <row r="309" ht="15" customHeight="1">
      <c r="F309" t="n">
        <v>0.03025008943899387</v>
      </c>
      <c r="G309" t="n">
        <v>0.05199052466307705</v>
      </c>
    </row>
    <row r="310" ht="15" customHeight="1">
      <c r="F310" t="n">
        <v>0.03073250308003975</v>
      </c>
      <c r="G310" t="n">
        <v>0.05199079319154107</v>
      </c>
    </row>
    <row r="311" ht="15" customHeight="1">
      <c r="F311" t="n">
        <v>0.03121060668901566</v>
      </c>
      <c r="G311" t="n">
        <v>0.05199106172000509</v>
      </c>
    </row>
    <row r="312" ht="15" customHeight="1">
      <c r="F312" t="n">
        <v>0.03168435505639663</v>
      </c>
      <c r="G312" t="n">
        <v>0.0519913302484691</v>
      </c>
    </row>
    <row r="313" ht="15" customHeight="1">
      <c r="F313" t="n">
        <v>0.03215370297269911</v>
      </c>
      <c r="G313" t="n">
        <v>0.05199159877693312</v>
      </c>
    </row>
    <row r="314" ht="15" customHeight="1">
      <c r="F314" t="n">
        <v>0.03261860522839852</v>
      </c>
      <c r="G314" t="n">
        <v>0.05199186730539714</v>
      </c>
    </row>
    <row r="315" ht="15" customHeight="1">
      <c r="F315" t="n">
        <v>0.03261860522839852</v>
      </c>
      <c r="G315" t="n">
        <v>0.0519787094106603</v>
      </c>
    </row>
    <row r="316" ht="15" customHeight="1">
      <c r="F316" t="n">
        <v>0.03311378082409324</v>
      </c>
      <c r="G316" t="n">
        <v>0.05207216137047652</v>
      </c>
    </row>
    <row r="317" ht="15" customHeight="1">
      <c r="F317" t="n">
        <v>0.03360427477824012</v>
      </c>
      <c r="G317" t="n">
        <v>0.05216561333029274</v>
      </c>
    </row>
    <row r="318" ht="15" customHeight="1">
      <c r="F318" t="n">
        <v>0.03408995490992086</v>
      </c>
      <c r="G318" t="n">
        <v>0.05225906529010896</v>
      </c>
    </row>
    <row r="319" ht="15" customHeight="1">
      <c r="F319" t="n">
        <v>0.03457068903821719</v>
      </c>
      <c r="G319" t="n">
        <v>0.05235251724992518</v>
      </c>
    </row>
    <row r="320" ht="15" customHeight="1">
      <c r="F320" t="n">
        <v>0.03504634498221091</v>
      </c>
      <c r="G320" t="n">
        <v>0.05244596920974141</v>
      </c>
    </row>
    <row r="321" ht="15" customHeight="1">
      <c r="F321" t="n">
        <v>0.03551679056098368</v>
      </c>
      <c r="G321" t="n">
        <v>0.05253942116955762</v>
      </c>
    </row>
    <row r="322" ht="15" customHeight="1">
      <c r="F322" t="n">
        <v>0.03598189359361726</v>
      </c>
      <c r="G322" t="n">
        <v>0.05263287312937384</v>
      </c>
    </row>
    <row r="323" ht="15" customHeight="1">
      <c r="F323" t="n">
        <v>0.03644152189919341</v>
      </c>
      <c r="G323" t="n">
        <v>0.05272632508919006</v>
      </c>
    </row>
    <row r="324" ht="15" customHeight="1">
      <c r="F324" t="n">
        <v>0.03689554329679389</v>
      </c>
      <c r="G324" t="n">
        <v>0.05281977704900629</v>
      </c>
    </row>
    <row r="325" ht="15" customHeight="1">
      <c r="F325" t="n">
        <v>0.03734382560550035</v>
      </c>
      <c r="G325" t="n">
        <v>0.05291322900882251</v>
      </c>
    </row>
    <row r="326" ht="15" customHeight="1">
      <c r="F326" t="n">
        <v>0.03778623664439457</v>
      </c>
      <c r="G326" t="n">
        <v>0.05300668096863873</v>
      </c>
    </row>
    <row r="327" ht="15" customHeight="1">
      <c r="F327" t="n">
        <v>0.0382226442325583</v>
      </c>
      <c r="G327" t="n">
        <v>0.05310013292845495</v>
      </c>
    </row>
    <row r="328" ht="15" customHeight="1">
      <c r="F328" t="n">
        <v>0.03865291618907326</v>
      </c>
      <c r="G328" t="n">
        <v>0.05319358488827117</v>
      </c>
    </row>
    <row r="329" ht="15" customHeight="1">
      <c r="F329" t="n">
        <v>0.03907692033302126</v>
      </c>
      <c r="G329" t="n">
        <v>0.0532870368480874</v>
      </c>
    </row>
    <row r="330" ht="15" customHeight="1">
      <c r="F330" t="n">
        <v>0.03949452448348389</v>
      </c>
      <c r="G330" t="n">
        <v>0.05338048880790362</v>
      </c>
    </row>
    <row r="331" ht="15" customHeight="1">
      <c r="F331" t="n">
        <v>0.03990559645954298</v>
      </c>
      <c r="G331" t="n">
        <v>0.05347394076771984</v>
      </c>
    </row>
    <row r="332" ht="15" customHeight="1">
      <c r="F332" t="n">
        <v>0.04031000408028026</v>
      </c>
      <c r="G332" t="n">
        <v>0.05356739272753606</v>
      </c>
    </row>
    <row r="333" ht="15" customHeight="1">
      <c r="F333" t="n">
        <v>0.04070761516477745</v>
      </c>
      <c r="G333" t="n">
        <v>0.05366084468735228</v>
      </c>
    </row>
    <row r="334" ht="15" customHeight="1">
      <c r="F334" t="n">
        <v>0.04109829753211629</v>
      </c>
      <c r="G334" t="n">
        <v>0.0537542966471685</v>
      </c>
    </row>
    <row r="335" ht="15" customHeight="1">
      <c r="F335" t="n">
        <v>0.04148191900137859</v>
      </c>
      <c r="G335" t="n">
        <v>0.05384774860698473</v>
      </c>
    </row>
    <row r="336" ht="15" customHeight="1">
      <c r="F336" t="n">
        <v>0.04185834739164594</v>
      </c>
      <c r="G336" t="n">
        <v>0.05394120056680095</v>
      </c>
    </row>
    <row r="337" ht="15" customHeight="1">
      <c r="F337" t="n">
        <v>0.04222745052200017</v>
      </c>
      <c r="G337" t="n">
        <v>0.05403465252661717</v>
      </c>
    </row>
    <row r="338" ht="15" customHeight="1">
      <c r="F338" t="n">
        <v>0.04258909621152301</v>
      </c>
      <c r="G338" t="n">
        <v>0.05412810448643339</v>
      </c>
    </row>
    <row r="339" ht="15" customHeight="1">
      <c r="F339" t="n">
        <v>0.04294315227929619</v>
      </c>
      <c r="G339" t="n">
        <v>0.05422155644624961</v>
      </c>
    </row>
    <row r="340" ht="15" customHeight="1">
      <c r="F340" t="n">
        <v>0.04329002628315103</v>
      </c>
      <c r="G340" t="n">
        <v>0.05431500840606584</v>
      </c>
    </row>
    <row r="341" ht="15" customHeight="1">
      <c r="F341" t="n">
        <v>0.0436328244746667</v>
      </c>
      <c r="G341" t="n">
        <v>0.05440846036588206</v>
      </c>
    </row>
    <row r="342" ht="15" customHeight="1">
      <c r="F342" t="n">
        <v>0.04397195441167453</v>
      </c>
      <c r="G342" t="n">
        <v>0.05450191232569828</v>
      </c>
    </row>
    <row r="343" ht="15" customHeight="1">
      <c r="F343" t="n">
        <v>0.04430728391325624</v>
      </c>
      <c r="G343" t="n">
        <v>0.0545953642855145</v>
      </c>
    </row>
    <row r="344" ht="15" customHeight="1">
      <c r="F344" t="n">
        <v>0.04463868079849358</v>
      </c>
      <c r="G344" t="n">
        <v>0.05468881624533072</v>
      </c>
    </row>
    <row r="345" ht="15" customHeight="1">
      <c r="F345" t="n">
        <v>0.04496601288646831</v>
      </c>
      <c r="G345" t="n">
        <v>0.05478226820514694</v>
      </c>
    </row>
    <row r="346" ht="15" customHeight="1">
      <c r="F346" t="n">
        <v>0.04528914799626215</v>
      </c>
      <c r="G346" t="n">
        <v>0.05487572016496317</v>
      </c>
    </row>
    <row r="347" ht="15" customHeight="1">
      <c r="F347" t="n">
        <v>0.04560795394695682</v>
      </c>
      <c r="G347" t="n">
        <v>0.05496917212477938</v>
      </c>
    </row>
    <row r="348" ht="15" customHeight="1">
      <c r="F348" t="n">
        <v>0.04592229855763404</v>
      </c>
      <c r="G348" t="n">
        <v>0.05506262408459561</v>
      </c>
    </row>
    <row r="349" ht="15" customHeight="1">
      <c r="F349" t="n">
        <v>0.04623204964737559</v>
      </c>
      <c r="G349" t="n">
        <v>0.05515607604441183</v>
      </c>
    </row>
    <row r="350" ht="15" customHeight="1">
      <c r="F350" t="n">
        <v>0.04653707503526317</v>
      </c>
      <c r="G350" t="n">
        <v>0.05524952800422805</v>
      </c>
    </row>
    <row r="351" ht="15" customHeight="1">
      <c r="F351" t="n">
        <v>0.0468372425403786</v>
      </c>
      <c r="G351" t="n">
        <v>0.05534297996404428</v>
      </c>
    </row>
    <row r="352" ht="15" customHeight="1">
      <c r="F352" t="n">
        <v>0.04713241998180347</v>
      </c>
      <c r="G352" t="n">
        <v>0.0554364319238605</v>
      </c>
    </row>
    <row r="353" ht="15" customHeight="1">
      <c r="F353" t="n">
        <v>0.04742247517861963</v>
      </c>
      <c r="G353" t="n">
        <v>0.05552988388367672</v>
      </c>
    </row>
    <row r="354" ht="15" customHeight="1">
      <c r="F354" t="n">
        <v>0.04770727594990879</v>
      </c>
      <c r="G354" t="n">
        <v>0.05562333584349294</v>
      </c>
    </row>
    <row r="355" ht="15" customHeight="1">
      <c r="F355" t="n">
        <v>0.04798669011475266</v>
      </c>
      <c r="G355" t="n">
        <v>0.05571678780330915</v>
      </c>
    </row>
    <row r="356" ht="15" customHeight="1">
      <c r="F356" t="n">
        <v>0.04826058549223302</v>
      </c>
      <c r="G356" t="n">
        <v>0.05581023976312537</v>
      </c>
    </row>
    <row r="357" ht="15" customHeight="1">
      <c r="F357" t="n">
        <v>0.0485288299014316</v>
      </c>
      <c r="G357" t="n">
        <v>0.05590369172294161</v>
      </c>
    </row>
    <row r="358" ht="15" customHeight="1">
      <c r="F358" t="n">
        <v>0.04879129116143009</v>
      </c>
      <c r="G358" t="n">
        <v>0.05599714368275782</v>
      </c>
    </row>
    <row r="359" ht="15" customHeight="1">
      <c r="F359" t="n">
        <v>0.04904783709131025</v>
      </c>
      <c r="G359" t="n">
        <v>0.05609059564257404</v>
      </c>
    </row>
    <row r="360" ht="15" customHeight="1">
      <c r="F360" t="n">
        <v>0.04929833551015384</v>
      </c>
      <c r="G360" t="n">
        <v>0.05618404760239026</v>
      </c>
    </row>
    <row r="361" ht="15" customHeight="1">
      <c r="F361" t="n">
        <v>0.04954265423704258</v>
      </c>
      <c r="G361" t="n">
        <v>0.05627749956220648</v>
      </c>
    </row>
    <row r="362" ht="15" customHeight="1">
      <c r="F362" t="n">
        <v>0.04978066109105821</v>
      </c>
      <c r="G362" t="n">
        <v>0.05637095152202271</v>
      </c>
    </row>
    <row r="363" ht="15" customHeight="1">
      <c r="F363" t="n">
        <v>0.05001222389128245</v>
      </c>
      <c r="G363" t="n">
        <v>0.05646440348183893</v>
      </c>
    </row>
    <row r="364" ht="15" customHeight="1">
      <c r="F364" t="n">
        <v>0.05023721045679704</v>
      </c>
      <c r="G364" t="n">
        <v>0.05655785544165515</v>
      </c>
    </row>
    <row r="365" ht="15" customHeight="1">
      <c r="F365" t="n">
        <v>0.04382480697119803</v>
      </c>
      <c r="G365" t="n">
        <v>0.05655785544165515</v>
      </c>
    </row>
    <row r="366" ht="15" customHeight="1">
      <c r="F366" t="n">
        <v>0.05045286252291079</v>
      </c>
      <c r="G366" t="n">
        <v>0.05815291155022746</v>
      </c>
    </row>
    <row r="367" ht="15" customHeight="1">
      <c r="F367" t="n">
        <v>0.05065242725464939</v>
      </c>
      <c r="G367" t="n">
        <v>0.05974796765879976</v>
      </c>
    </row>
    <row r="368" ht="15" customHeight="1">
      <c r="F368" t="n">
        <v>0.05083652825866131</v>
      </c>
      <c r="G368" t="n">
        <v>0.06134302376737207</v>
      </c>
    </row>
    <row r="369" ht="15" customHeight="1">
      <c r="F369" t="n">
        <v>0.05100578914159511</v>
      </c>
      <c r="G369" t="n">
        <v>0.06293807987594435</v>
      </c>
    </row>
    <row r="370" ht="15" customHeight="1">
      <c r="F370" t="n">
        <v>0.05116083351009929</v>
      </c>
      <c r="G370" t="n">
        <v>0.06453313598451667</v>
      </c>
    </row>
    <row r="371" ht="15" customHeight="1">
      <c r="F371" t="n">
        <v>0.05130228497082235</v>
      </c>
      <c r="G371" t="n">
        <v>0.06612819209308897</v>
      </c>
    </row>
    <row r="372" ht="15" customHeight="1">
      <c r="F372" t="n">
        <v>0.05143076713041283</v>
      </c>
      <c r="G372" t="n">
        <v>0.06772324820166127</v>
      </c>
    </row>
    <row r="373" ht="15" customHeight="1">
      <c r="F373" t="n">
        <v>0.05154690359551922</v>
      </c>
      <c r="G373" t="n">
        <v>0.06931830431023357</v>
      </c>
    </row>
    <row r="374" ht="15" customHeight="1">
      <c r="F374" t="n">
        <v>0.05165131797279004</v>
      </c>
      <c r="G374" t="n">
        <v>0.07091336041880587</v>
      </c>
    </row>
    <row r="375" ht="15" customHeight="1">
      <c r="F375" t="n">
        <v>0.05174463386887383</v>
      </c>
      <c r="G375" t="n">
        <v>0.07250841652737817</v>
      </c>
    </row>
    <row r="376" ht="15" customHeight="1">
      <c r="F376" t="n">
        <v>0.05182747489041908</v>
      </c>
      <c r="G376" t="n">
        <v>0.07410347263595048</v>
      </c>
    </row>
    <row r="377" ht="15" customHeight="1">
      <c r="F377" t="n">
        <v>0.05190046464407429</v>
      </c>
      <c r="G377" t="n">
        <v>0.07569852874452278</v>
      </c>
    </row>
    <row r="378" ht="15" customHeight="1">
      <c r="F378" t="n">
        <v>0.05196422673648802</v>
      </c>
      <c r="G378" t="n">
        <v>0.07729358485309508</v>
      </c>
    </row>
    <row r="379" ht="15" customHeight="1">
      <c r="F379" t="n">
        <v>0.05201938477430875</v>
      </c>
      <c r="G379" t="n">
        <v>0.07888864096166739</v>
      </c>
    </row>
    <row r="380" ht="15" customHeight="1">
      <c r="F380" t="n">
        <v>0.05206656236418502</v>
      </c>
      <c r="G380" t="n">
        <v>0.0804836970702397</v>
      </c>
    </row>
    <row r="381" ht="15" customHeight="1">
      <c r="F381" t="n">
        <v>0.05210638311276532</v>
      </c>
      <c r="G381" t="n">
        <v>0.082078753178812</v>
      </c>
    </row>
    <row r="382" ht="15" customHeight="1">
      <c r="F382" t="n">
        <v>0.05213947062669818</v>
      </c>
      <c r="G382" t="n">
        <v>0.0836738092873843</v>
      </c>
    </row>
    <row r="383" ht="15" customHeight="1">
      <c r="F383" t="n">
        <v>0.05216644851263213</v>
      </c>
      <c r="G383" t="n">
        <v>0.08526886539595661</v>
      </c>
    </row>
    <row r="384" ht="15" customHeight="1">
      <c r="F384" t="n">
        <v>0.05218794037721563</v>
      </c>
      <c r="G384" t="n">
        <v>0.08686392150452892</v>
      </c>
    </row>
    <row r="385" ht="15" customHeight="1">
      <c r="F385" t="n">
        <v>0.05220456982709725</v>
      </c>
      <c r="G385" t="n">
        <v>0.0884589776131012</v>
      </c>
    </row>
    <row r="386" ht="15" customHeight="1">
      <c r="F386" t="n">
        <v>0.0522169604689255</v>
      </c>
      <c r="G386" t="n">
        <v>0.0900540337216735</v>
      </c>
    </row>
    <row r="387" ht="15" customHeight="1">
      <c r="F387" t="n">
        <v>0.05222573590934885</v>
      </c>
      <c r="G387" t="n">
        <v>0.09164908983024582</v>
      </c>
    </row>
    <row r="388" ht="15" customHeight="1">
      <c r="F388" t="n">
        <v>0.05223151975501587</v>
      </c>
      <c r="G388" t="n">
        <v>0.09324414593881812</v>
      </c>
    </row>
    <row r="389" ht="15" customHeight="1">
      <c r="F389" t="n">
        <v>0.05223493561257506</v>
      </c>
      <c r="G389" t="n">
        <v>0.09483920204739041</v>
      </c>
    </row>
    <row r="390" ht="15" customHeight="1">
      <c r="F390" t="n">
        <v>0.05223660708867491</v>
      </c>
      <c r="G390" t="n">
        <v>0.09643425815596271</v>
      </c>
    </row>
    <row r="391" ht="15" customHeight="1">
      <c r="F391" t="n">
        <v>0.05223715778996394</v>
      </c>
      <c r="G391" t="n">
        <v>0.09802931426453503</v>
      </c>
    </row>
    <row r="392" ht="15" customHeight="1">
      <c r="F392" t="n">
        <v>0.05223499778633942</v>
      </c>
      <c r="G392" t="n">
        <v>0.09962437037310733</v>
      </c>
    </row>
    <row r="393" ht="15" customHeight="1">
      <c r="F393" t="n">
        <v>0.05216120229989841</v>
      </c>
      <c r="G393" t="n">
        <v>0.1012194264816796</v>
      </c>
    </row>
    <row r="394" ht="15" customHeight="1">
      <c r="F394" t="n">
        <v>0.05198849249026926</v>
      </c>
      <c r="G394" t="n">
        <v>0.1028144825902519</v>
      </c>
    </row>
    <row r="395" ht="15" customHeight="1">
      <c r="F395" t="n">
        <v>0.05172456288135404</v>
      </c>
      <c r="G395" t="n">
        <v>0.1044095386988242</v>
      </c>
    </row>
    <row r="396" ht="15" customHeight="1">
      <c r="F396" t="n">
        <v>0.05137710799705483</v>
      </c>
      <c r="G396" t="n">
        <v>0.1060045948073965</v>
      </c>
    </row>
    <row r="397" ht="15" customHeight="1">
      <c r="F397" t="n">
        <v>0.05095382236127374</v>
      </c>
      <c r="G397" t="n">
        <v>0.1075996509159688</v>
      </c>
    </row>
    <row r="398" ht="15" customHeight="1">
      <c r="F398" t="n">
        <v>0.05046240049791286</v>
      </c>
      <c r="G398" t="n">
        <v>0.1091947070245411</v>
      </c>
    </row>
    <row r="399" ht="15" customHeight="1">
      <c r="F399" t="n">
        <v>0.04991053693087422</v>
      </c>
      <c r="G399" t="n">
        <v>0.1107897631331134</v>
      </c>
    </row>
    <row r="400" ht="15" customHeight="1">
      <c r="F400" t="n">
        <v>0.04930592618405998</v>
      </c>
      <c r="G400" t="n">
        <v>0.1123848192416857</v>
      </c>
    </row>
    <row r="401" ht="15" customHeight="1">
      <c r="F401" t="n">
        <v>0.04865626278137219</v>
      </c>
      <c r="G401" t="n">
        <v>0.113979875350258</v>
      </c>
    </row>
    <row r="402" ht="15" customHeight="1">
      <c r="F402" t="n">
        <v>0.04796924124671293</v>
      </c>
      <c r="G402" t="n">
        <v>0.1155749314588303</v>
      </c>
    </row>
    <row r="403" ht="15" customHeight="1">
      <c r="F403" t="n">
        <v>0.04725255610398427</v>
      </c>
      <c r="G403" t="n">
        <v>0.1171699875674026</v>
      </c>
    </row>
    <row r="404" ht="15" customHeight="1">
      <c r="F404" t="n">
        <v>0.04651390187708835</v>
      </c>
      <c r="G404" t="n">
        <v>0.118765043675975</v>
      </c>
    </row>
    <row r="405" ht="15" customHeight="1">
      <c r="F405" t="n">
        <v>0.04576097308992721</v>
      </c>
      <c r="G405" t="n">
        <v>0.1203600997845473</v>
      </c>
    </row>
    <row r="406" ht="15" customHeight="1">
      <c r="F406" t="n">
        <v>0.04500146426640294</v>
      </c>
      <c r="G406" t="n">
        <v>0.1219551558931196</v>
      </c>
    </row>
    <row r="407" ht="15" customHeight="1">
      <c r="F407" t="n">
        <v>0.04424306993041766</v>
      </c>
      <c r="G407" t="n">
        <v>0.1235502120016919</v>
      </c>
    </row>
    <row r="408" ht="15" customHeight="1">
      <c r="F408" t="n">
        <v>0.04349348460587341</v>
      </c>
      <c r="G408" t="n">
        <v>0.1251452681102642</v>
      </c>
    </row>
    <row r="409" ht="15" customHeight="1">
      <c r="F409" t="n">
        <v>0.04276040281667231</v>
      </c>
      <c r="G409" t="n">
        <v>0.1267403242188365</v>
      </c>
    </row>
    <row r="410" ht="15" customHeight="1">
      <c r="F410" t="n">
        <v>0.04205151908671641</v>
      </c>
      <c r="G410" t="n">
        <v>0.1283353803274088</v>
      </c>
    </row>
    <row r="411" ht="15" customHeight="1">
      <c r="F411" t="n">
        <v>0.04137452793990783</v>
      </c>
      <c r="G411" t="n">
        <v>0.1299304364359811</v>
      </c>
    </row>
    <row r="412" ht="15" customHeight="1">
      <c r="F412" t="n">
        <v>0.04073712390014866</v>
      </c>
      <c r="G412" t="n">
        <v>0.1315254925445534</v>
      </c>
    </row>
    <row r="413" ht="15" customHeight="1">
      <c r="F413" t="n">
        <v>0.04014700149134093</v>
      </c>
      <c r="G413" t="n">
        <v>0.1331205486531257</v>
      </c>
    </row>
    <row r="414" ht="15" customHeight="1">
      <c r="F414" t="n">
        <v>0.03961185523738681</v>
      </c>
      <c r="G414" t="n">
        <v>0.134715604761698</v>
      </c>
    </row>
    <row r="415" ht="15" customHeight="1">
      <c r="F415" t="n">
        <v>0.03913937966218831</v>
      </c>
      <c r="G415" t="n">
        <v>0.1363106608702703</v>
      </c>
    </row>
    <row r="416" ht="15" customHeight="1">
      <c r="F416" t="n">
        <v>0.03872123585755998</v>
      </c>
      <c r="G416" t="n">
        <v>0.1379057169788426</v>
      </c>
    </row>
    <row r="417" ht="15" customHeight="1">
      <c r="F417" t="n">
        <v>0.03829949238720102</v>
      </c>
      <c r="G417" t="n">
        <v>0.1395007730874149</v>
      </c>
    </row>
    <row r="418" ht="15" customHeight="1">
      <c r="F418" t="n">
        <v>0.03786996009384652</v>
      </c>
      <c r="G418" t="n">
        <v>0.1410958291959872</v>
      </c>
    </row>
    <row r="419" ht="15" customHeight="1">
      <c r="F419" t="n">
        <v>0.03743477416902557</v>
      </c>
      <c r="G419" t="n">
        <v>0.1426908853045595</v>
      </c>
    </row>
    <row r="420" ht="15" customHeight="1">
      <c r="F420" t="n">
        <v>0.03699606980426731</v>
      </c>
      <c r="G420" t="n">
        <v>0.1442859414131318</v>
      </c>
    </row>
    <row r="421" ht="15" customHeight="1">
      <c r="F421" t="n">
        <v>0.03655598219110087</v>
      </c>
      <c r="G421" t="n">
        <v>0.1458809975217041</v>
      </c>
    </row>
    <row r="422" ht="15" customHeight="1">
      <c r="F422" t="n">
        <v>0.03611664652105536</v>
      </c>
      <c r="G422" t="n">
        <v>0.1474760536302764</v>
      </c>
    </row>
    <row r="423" ht="15" customHeight="1">
      <c r="F423" t="n">
        <v>0.03568019798565992</v>
      </c>
      <c r="G423" t="n">
        <v>0.1490711097388487</v>
      </c>
    </row>
    <row r="424" ht="15" customHeight="1">
      <c r="F424" t="n">
        <v>0.03524877177644365</v>
      </c>
      <c r="G424" t="n">
        <v>0.15</v>
      </c>
    </row>
    <row r="425" ht="15" customHeight="1">
      <c r="F425" t="n">
        <v>0.0348245030849357</v>
      </c>
      <c r="G425" t="n">
        <v>0.1522612219559933</v>
      </c>
    </row>
    <row r="426" ht="15" customHeight="1">
      <c r="F426" t="n">
        <v>0.03440952710266518</v>
      </c>
      <c r="G426" t="n">
        <v>0.1538562780645656</v>
      </c>
    </row>
    <row r="427" ht="15" customHeight="1">
      <c r="F427" t="n">
        <v>0.03400597902116121</v>
      </c>
      <c r="G427" t="n">
        <v>0.1554513341731379</v>
      </c>
    </row>
    <row r="428" ht="15" customHeight="1">
      <c r="F428" t="n">
        <v>0.03361599403195292</v>
      </c>
      <c r="G428" t="n">
        <v>0.1570463902817102</v>
      </c>
    </row>
    <row r="429" ht="15" customHeight="1">
      <c r="F429" t="n">
        <v>0.03324170732656943</v>
      </c>
      <c r="G429" t="n">
        <v>0.1586414463902825</v>
      </c>
    </row>
    <row r="430" ht="15" customHeight="1">
      <c r="F430" t="n">
        <v>0.03288525409653987</v>
      </c>
      <c r="G430" t="n">
        <v>0.1602365024988548</v>
      </c>
    </row>
    <row r="431" ht="15" customHeight="1">
      <c r="F431" t="n">
        <v>0.03254876953339336</v>
      </c>
      <c r="G431" t="n">
        <v>0.1618315586074271</v>
      </c>
    </row>
    <row r="432" ht="15" customHeight="1">
      <c r="F432" t="n">
        <v>0.03223438882865901</v>
      </c>
      <c r="G432" t="n">
        <v>0.1634266147159994</v>
      </c>
    </row>
    <row r="433" ht="15" customHeight="1">
      <c r="F433" t="n">
        <v>0.03194424717386595</v>
      </c>
      <c r="G433" t="n">
        <v>0.1650216708245717</v>
      </c>
    </row>
    <row r="434" ht="15" customHeight="1">
      <c r="F434" t="n">
        <v>0.03168047976054331</v>
      </c>
      <c r="G434" t="n">
        <v>0.166616726933144</v>
      </c>
    </row>
    <row r="435" ht="15" customHeight="1">
      <c r="F435" t="n">
        <v>0.03144522178022024</v>
      </c>
      <c r="G435" t="n">
        <v>0.1682117830417163</v>
      </c>
    </row>
    <row r="436" ht="15" customHeight="1">
      <c r="F436" t="n">
        <v>0.0312406084244258</v>
      </c>
      <c r="G436" t="n">
        <v>0.1698068391502886</v>
      </c>
    </row>
    <row r="437" ht="15" customHeight="1">
      <c r="F437" t="n">
        <v>0.03106877488468916</v>
      </c>
      <c r="G437" t="n">
        <v>0.171401895258861</v>
      </c>
    </row>
    <row r="438" ht="15" customHeight="1">
      <c r="F438" t="n">
        <v>0.03093185635253943</v>
      </c>
      <c r="G438" t="n">
        <v>0.1729969513674333</v>
      </c>
    </row>
    <row r="439" ht="15" customHeight="1">
      <c r="F439" t="n">
        <v>0.03083198801950574</v>
      </c>
      <c r="G439" t="n">
        <v>0.1745920074760056</v>
      </c>
    </row>
    <row r="440" ht="15" customHeight="1">
      <c r="F440" t="n">
        <v>0.03077130507711722</v>
      </c>
      <c r="G440" t="n">
        <v>0.1761870635845779</v>
      </c>
    </row>
    <row r="441" ht="15" customHeight="1">
      <c r="F441" t="n">
        <v>0.03075189621620831</v>
      </c>
      <c r="G441" t="n">
        <v>0.1777821196931502</v>
      </c>
    </row>
    <row r="442" ht="15" customHeight="1">
      <c r="F442" t="n">
        <v>0.03075194346568585</v>
      </c>
      <c r="G442" t="n">
        <v>0.1793771758017225</v>
      </c>
    </row>
    <row r="443" ht="15" customHeight="1">
      <c r="F443" t="n">
        <v>0.03075224970006341</v>
      </c>
      <c r="G443" t="n">
        <v>0.1809722319102948</v>
      </c>
    </row>
    <row r="444" ht="15" customHeight="1">
      <c r="F444" t="n">
        <v>0.03075306244414163</v>
      </c>
      <c r="G444" t="n">
        <v>0.182567288018867</v>
      </c>
    </row>
    <row r="445" ht="15" customHeight="1">
      <c r="F445" t="n">
        <v>0.0307546292227211</v>
      </c>
      <c r="G445" t="n">
        <v>0.1841623441274394</v>
      </c>
    </row>
    <row r="446" ht="15" customHeight="1">
      <c r="F446" t="n">
        <v>0.03075719756060245</v>
      </c>
      <c r="G446" t="n">
        <v>0.1857574002360117</v>
      </c>
    </row>
    <row r="447" ht="15" customHeight="1">
      <c r="F447" t="n">
        <v>0.03076101498258626</v>
      </c>
      <c r="G447" t="n">
        <v>0.187352456344584</v>
      </c>
    </row>
    <row r="448" ht="15" customHeight="1">
      <c r="F448" t="n">
        <v>0.03076632901347316</v>
      </c>
      <c r="G448" t="n">
        <v>0.1889475124531563</v>
      </c>
    </row>
    <row r="449" ht="15" customHeight="1">
      <c r="F449" t="n">
        <v>0.03077338717806375</v>
      </c>
      <c r="G449" t="n">
        <v>0.1905425685617286</v>
      </c>
    </row>
    <row r="450" ht="15" customHeight="1">
      <c r="F450" t="n">
        <v>0.03078243700115866</v>
      </c>
      <c r="G450" t="n">
        <v>0.1921376246703009</v>
      </c>
    </row>
    <row r="451" ht="15" customHeight="1">
      <c r="F451" t="n">
        <v>0.03079372600755847</v>
      </c>
      <c r="G451" t="n">
        <v>0.1937326807788732</v>
      </c>
    </row>
    <row r="452" ht="15" customHeight="1">
      <c r="F452" t="n">
        <v>0.03080750172206381</v>
      </c>
      <c r="G452" t="n">
        <v>0.1953277368874455</v>
      </c>
    </row>
    <row r="453" ht="15" customHeight="1">
      <c r="F453" t="n">
        <v>0.03082401166947529</v>
      </c>
      <c r="G453" t="n">
        <v>0.1969227929960178</v>
      </c>
    </row>
    <row r="454" ht="15" customHeight="1">
      <c r="F454" t="n">
        <v>0.0308435033745935</v>
      </c>
      <c r="G454" t="n">
        <v>0.1985178491045901</v>
      </c>
    </row>
    <row r="455" ht="15" customHeight="1">
      <c r="F455" t="n">
        <v>0.03086622436221906</v>
      </c>
      <c r="G455" t="n">
        <v>0.2001129052131624</v>
      </c>
    </row>
    <row r="456" ht="15" customHeight="1">
      <c r="F456" t="n">
        <v>0.03089242215715259</v>
      </c>
      <c r="G456" t="n">
        <v>0.2017079613217347</v>
      </c>
    </row>
    <row r="457" ht="15" customHeight="1">
      <c r="F457" t="n">
        <v>0.03092234428419469</v>
      </c>
      <c r="G457" t="n">
        <v>0.203303017430307</v>
      </c>
    </row>
    <row r="458" ht="15" customHeight="1">
      <c r="F458" t="n">
        <v>0.03095623826814598</v>
      </c>
      <c r="G458" t="n">
        <v>0.2048980735388793</v>
      </c>
    </row>
    <row r="459" ht="15" customHeight="1">
      <c r="F459" t="n">
        <v>0.03099435163380706</v>
      </c>
      <c r="G459" t="n">
        <v>0.2064931296474516</v>
      </c>
    </row>
    <row r="460" ht="15" customHeight="1">
      <c r="F460" t="n">
        <v>0.03103693190597854</v>
      </c>
      <c r="G460" t="n">
        <v>0.2080881857560239</v>
      </c>
    </row>
    <row r="461" ht="15" customHeight="1">
      <c r="F461" t="n">
        <v>0.03108422660946102</v>
      </c>
      <c r="G461" t="n">
        <v>0.2096832418645962</v>
      </c>
    </row>
    <row r="462" ht="15" customHeight="1">
      <c r="F462" t="n">
        <v>0.03113648326905514</v>
      </c>
      <c r="G462" t="n">
        <v>0.2112782979731685</v>
      </c>
    </row>
    <row r="463" ht="15" customHeight="1">
      <c r="F463" t="n">
        <v>0.03119394940956147</v>
      </c>
      <c r="G463" t="n">
        <v>0.2128733540817408</v>
      </c>
    </row>
    <row r="464" ht="15" customHeight="1">
      <c r="F464" t="n">
        <v>0.03125687255578066</v>
      </c>
      <c r="G464" t="n">
        <v>0.2144684101903131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2023-07-17T20:14:58Z</dcterms:modified>
  <cp:lastModifiedBy>MSI GP66</cp:lastModifiedBy>
</cp:coreProperties>
</file>