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13-63/200 от 17-05-2023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0.520264095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1.50613232630303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0.09159583244764803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0.249644051364565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0.407692270281482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0.08125146836968405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0.03125146836968406</v>
      </c>
      <c r="B65" t="n">
        <v>0.01556429752714555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0.0005755839181313949</v>
      </c>
      <c r="G66" s="171" t="n">
        <v>0.0006618868437085411</v>
      </c>
      <c r="H66" s="171" t="n"/>
      <c r="J66" s="170" t="n">
        <v>0.001276656175428027</v>
      </c>
      <c r="K66" s="171" t="n">
        <v>0.000801036581968304</v>
      </c>
      <c r="L66" s="172" t="n">
        <v>0.004620846169864773</v>
      </c>
      <c r="M66" s="170" t="n">
        <v>0.0007882511257226631</v>
      </c>
      <c r="N66" s="171" t="n">
        <v>0.006791060818277572</v>
      </c>
      <c r="O66" s="172" t="n">
        <v>0.000791456244309393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0.001243354959369572</v>
      </c>
      <c r="G67" s="171" t="n">
        <v>0.001323773687417082</v>
      </c>
      <c r="H67" s="171" t="n"/>
      <c r="J67" s="170" t="n">
        <v>0.002725021476732405</v>
      </c>
      <c r="K67" s="171" t="n">
        <v>0.001602073163936608</v>
      </c>
      <c r="L67" s="172" t="n">
        <v>0.008959187202397217</v>
      </c>
      <c r="M67" s="170" t="n">
        <v>0.001576502251445326</v>
      </c>
      <c r="N67" s="171" t="n">
        <v>0.01518331922501881</v>
      </c>
      <c r="O67" s="172" t="n">
        <v>0.001582912488618786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0.001998938372633832</v>
      </c>
      <c r="G68" s="171" t="n">
        <v>0.001985660531125623</v>
      </c>
      <c r="H68" s="171" t="n"/>
      <c r="J68" s="170" t="n">
        <v>0.004201801594648016</v>
      </c>
      <c r="K68" s="171" t="n">
        <v>0.002403109745904912</v>
      </c>
      <c r="L68" s="172" t="n">
        <v>0.01399999999999998</v>
      </c>
      <c r="M68" s="170" t="n">
        <v>0.002515192376842859</v>
      </c>
      <c r="N68" s="171" t="n">
        <v>0.02240450458016602</v>
      </c>
      <c r="O68" s="172" t="n">
        <v>0.002374368732928179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0.002837959406843497</v>
      </c>
      <c r="G69" s="171" t="n">
        <v>0.002647547374834164</v>
      </c>
      <c r="H69" s="171" t="n"/>
      <c r="J69" s="170" t="n">
        <v>0.005863702219909783</v>
      </c>
      <c r="K69" s="171" t="n">
        <v>0.003204146327873216</v>
      </c>
      <c r="L69" s="172" t="n">
        <v>0.0161325581005429</v>
      </c>
      <c r="M69" s="170" t="n">
        <v>0.003153004502890652</v>
      </c>
      <c r="N69" s="171" t="n">
        <v>0.02938234624366126</v>
      </c>
      <c r="O69" s="172" t="n">
        <v>0.003165824977237572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0.01290779431578155</v>
      </c>
      <c r="B70" t="n">
        <v>0.02325146836968405</v>
      </c>
      <c r="F70" s="170" t="n">
        <v>0.003756043310917841</v>
      </c>
      <c r="G70" s="171" t="n">
        <v>0.003309434218542705</v>
      </c>
      <c r="H70" s="171" t="n"/>
      <c r="J70" s="170" t="n">
        <v>0.006999999999999999</v>
      </c>
      <c r="K70" s="171" t="n">
        <v>0.003885972222222222</v>
      </c>
      <c r="L70" s="172" t="n">
        <v>0.01983296346224084</v>
      </c>
      <c r="M70" s="170" t="n">
        <v>0.003941255628613316</v>
      </c>
      <c r="N70" s="171" t="n">
        <v>0.03654457357544705</v>
      </c>
      <c r="O70" s="172" t="n">
        <v>0.003957281221546965</v>
      </c>
    </row>
    <row r="71">
      <c r="F71" s="170" t="n">
        <v>0.004748815333776205</v>
      </c>
      <c r="G71" s="171" t="n">
        <v>0.003971321062251247</v>
      </c>
      <c r="H71" s="171" t="n"/>
      <c r="J71" s="170" t="n">
        <v>0.007977363488940292</v>
      </c>
      <c r="K71" s="171" t="n">
        <v>0.004806219491809824</v>
      </c>
      <c r="L71" s="172" t="n">
        <v>0.02281948510453172</v>
      </c>
      <c r="M71" s="170" t="n">
        <v>0.004729506754335979</v>
      </c>
      <c r="N71" s="171" t="n">
        <v>0.04121891593546534</v>
      </c>
      <c r="O71" s="172" t="n">
        <v>0.004748737465856358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0.005811900724337848</v>
      </c>
      <c r="G72" s="171" t="n">
        <v>0.004633207905959787</v>
      </c>
      <c r="H72" s="171" t="n"/>
      <c r="J72" s="170" t="n">
        <v>0.009239592117678053</v>
      </c>
      <c r="K72" s="171" t="n">
        <v>0.005607256073778128</v>
      </c>
      <c r="L72" s="172" t="n">
        <v>0.02588886951894356</v>
      </c>
      <c r="M72" s="170" t="n">
        <v>0.005517757880058642</v>
      </c>
      <c r="N72" s="171" t="n">
        <v>0.04643310268365858</v>
      </c>
      <c r="O72" s="172" t="n">
        <v>0.005540193710165751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0.006940924731522108</v>
      </c>
      <c r="G73" s="171" t="n">
        <v>0.005295094749668328</v>
      </c>
      <c r="H73" s="171" t="n"/>
      <c r="J73" s="170" t="n">
        <v>0.01025883583709086</v>
      </c>
      <c r="K73" s="171" t="n">
        <v>0.006408292655746432</v>
      </c>
      <c r="L73" s="172" t="n">
        <v>0.02943786319700425</v>
      </c>
      <c r="M73" s="170" t="n">
        <v>0.006306009005781305</v>
      </c>
      <c r="N73" s="171" t="n">
        <v>0.05299999999999999</v>
      </c>
      <c r="O73" s="172" t="n">
        <v>0.006466452991452991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0.008131512604248291</v>
      </c>
      <c r="G74" s="171" t="n">
        <v>0.005956981593376869</v>
      </c>
      <c r="H74" s="171" t="n"/>
      <c r="J74" s="170" t="n">
        <v>0.01113817983256141</v>
      </c>
      <c r="K74" s="171" t="n">
        <v>0.007209329237714736</v>
      </c>
      <c r="L74" s="172" t="n">
        <v>0.03246321263024182</v>
      </c>
      <c r="M74" s="170" t="n">
        <v>0.007094260131503968</v>
      </c>
      <c r="N74" s="171" t="n">
        <v>0.0553393862800628</v>
      </c>
      <c r="O74" s="172" t="n">
        <v>0.007123106198784536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0.009379289591435677</v>
      </c>
      <c r="G75" s="171" t="n">
        <v>0.00661886843708541</v>
      </c>
      <c r="H75" s="171" t="n"/>
      <c r="J75" s="170" t="n">
        <v>0.01208070928947244</v>
      </c>
      <c r="K75" s="171" t="n">
        <v>0.00801036581968304</v>
      </c>
      <c r="L75" s="172" t="n">
        <v>0.03466166431018419</v>
      </c>
      <c r="M75" s="170" t="n">
        <v>0.007882511257226632</v>
      </c>
      <c r="N75" s="171" t="n">
        <v>0.05958153074534567</v>
      </c>
      <c r="O75" s="172" t="n">
        <v>0.00791456244309393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0.0106798809420036</v>
      </c>
      <c r="G76" s="171" t="n">
        <v>0.00728075528079395</v>
      </c>
      <c r="H76" s="171" t="n"/>
      <c r="J76" s="170" t="n">
        <v>0.01288950939320666</v>
      </c>
      <c r="K76" s="171" t="n">
        <v>0.008811402401651344</v>
      </c>
      <c r="L76" s="172" t="n">
        <v>0.03752996472835937</v>
      </c>
      <c r="M76" s="170" t="n">
        <v>0.008670762382949296</v>
      </c>
      <c r="N76" s="171" t="n">
        <v>0.06140431735995</v>
      </c>
      <c r="O76" s="172" t="n">
        <v>0.008706018687403323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0.01202891190487133</v>
      </c>
      <c r="G77" t="n">
        <v>0.007942642124502493</v>
      </c>
      <c r="J77" t="n">
        <v>0.01386766532914677</v>
      </c>
      <c r="K77" t="n">
        <v>0.009612438983619648</v>
      </c>
      <c r="L77" t="n">
        <v>0.04016486037629532</v>
      </c>
      <c r="M77" t="n">
        <v>0.009459013508671957</v>
      </c>
      <c r="N77" t="n">
        <v>0.06496517961351844</v>
      </c>
      <c r="O77" t="n">
        <v>0.009497474931712716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0.01342200772895819</v>
      </c>
      <c r="G78" t="n">
        <v>0.008604528968211034</v>
      </c>
      <c r="J78" t="n">
        <v>0.01451826228267551</v>
      </c>
      <c r="K78" t="n">
        <v>0.01041347556558795</v>
      </c>
      <c r="L78" t="n">
        <v>0.04236309774552002</v>
      </c>
      <c r="M78" t="n">
        <v>0.01024726463439462</v>
      </c>
      <c r="N78" t="n">
        <v>0.06692155099569363</v>
      </c>
      <c r="O78" t="n">
        <v>0.01028893117602211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0.01485479366318349</v>
      </c>
      <c r="G79" t="n">
        <v>0.009266415811919573</v>
      </c>
      <c r="J79" t="n">
        <v>0.0153443854391756</v>
      </c>
      <c r="K79" t="n">
        <v>0.01121451214755626</v>
      </c>
      <c r="L79" t="n">
        <v>0.04512142332756142</v>
      </c>
      <c r="M79" t="n">
        <v>0.01103551576011728</v>
      </c>
      <c r="N79" t="n">
        <v>0.07003086499611827</v>
      </c>
      <c r="O79" t="n">
        <v>0.0110803874203315</v>
      </c>
    </row>
    <row r="80" ht="15" customHeight="1">
      <c r="A80" s="151" t="inlineStr">
        <is>
          <t>Касательная линия E50</t>
        </is>
      </c>
      <c r="F80" t="n">
        <v>0.01632289495646653</v>
      </c>
      <c r="G80" t="n">
        <v>0.009928302655628116</v>
      </c>
      <c r="J80" t="n">
        <v>0.01624911998402974</v>
      </c>
      <c r="K80" t="n">
        <v>0.01201554872952456</v>
      </c>
      <c r="L80" t="n">
        <v>0.04733658361394757</v>
      </c>
      <c r="M80" t="n">
        <v>0.01182376688583995</v>
      </c>
      <c r="N80" t="n">
        <v>0.07265055510443463</v>
      </c>
      <c r="O80" t="n">
        <v>0.01187184366464089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0.0178219368577266</v>
      </c>
      <c r="G81" t="n">
        <v>0.01059018949933666</v>
      </c>
      <c r="J81" t="n">
        <v>0.01733555110262068</v>
      </c>
      <c r="K81" t="n">
        <v>0.01281658531149286</v>
      </c>
      <c r="L81" t="n">
        <v>0.0498220256822825</v>
      </c>
      <c r="M81" t="n">
        <v>0.01278693665254553</v>
      </c>
      <c r="N81" t="n">
        <v>0.07473805481028556</v>
      </c>
      <c r="O81" t="n">
        <v>0.01266329990895029</v>
      </c>
    </row>
    <row r="82" ht="15" customHeight="1">
      <c r="A82" s="173">
        <f>B82/(B76/A76)</f>
        <v/>
      </c>
      <c r="B82" s="173">
        <f>B79+(B86-B79)*0.8</f>
        <v/>
      </c>
      <c r="F82" t="n">
        <v>0.01934754461588301</v>
      </c>
      <c r="G82" t="n">
        <v>0.0112520763430452</v>
      </c>
      <c r="J82" t="n">
        <v>0.01770676398033111</v>
      </c>
      <c r="K82" t="n">
        <v>0.01361762189346117</v>
      </c>
      <c r="L82" t="n">
        <v>0.0506718973785846</v>
      </c>
      <c r="M82" t="n">
        <v>0.01340026913728527</v>
      </c>
      <c r="N82" t="n">
        <v>0.07884613514074101</v>
      </c>
      <c r="O82" t="n">
        <v>0.01374271769394479</v>
      </c>
    </row>
    <row r="83" ht="15" customHeight="1">
      <c r="A83" s="151" t="inlineStr">
        <is>
          <t>Горизонтальная линия qкр</t>
        </is>
      </c>
      <c r="F83" t="n">
        <v>0.02089534347985509</v>
      </c>
      <c r="G83" t="n">
        <v>0.01191396318675374</v>
      </c>
      <c r="J83" t="n">
        <v>0.01846584380254375</v>
      </c>
      <c r="K83" t="n">
        <v>0.01441865847542947</v>
      </c>
      <c r="L83" t="n">
        <v>0.05223884537463808</v>
      </c>
      <c r="M83" t="n">
        <v>0.01418852026300794</v>
      </c>
      <c r="N83" t="n">
        <v>0.07963708091220018</v>
      </c>
      <c r="O83" t="n">
        <v>0.01424621239756907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0.02246095869856211</v>
      </c>
      <c r="G84" t="n">
        <v>0.01257585003046228</v>
      </c>
      <c r="J84" t="n">
        <v>0.01941587575464132</v>
      </c>
      <c r="K84" t="n">
        <v>0.01521969505739777</v>
      </c>
      <c r="L84" t="n">
        <v>0.05470723332593339</v>
      </c>
      <c r="M84" t="n">
        <v>0.0149767713887306</v>
      </c>
      <c r="N84" t="n">
        <v>0.08239239665647569</v>
      </c>
      <c r="O84" t="n">
        <v>0.01503766864187847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0.02325146836968405</v>
      </c>
      <c r="G85" t="n">
        <v>0.01290779431578155</v>
      </c>
      <c r="J85" t="n">
        <v>0.02025994502200656</v>
      </c>
      <c r="K85" t="n">
        <v>0.01602073163936608</v>
      </c>
      <c r="L85" t="n">
        <v>0.05617426554097155</v>
      </c>
      <c r="M85" t="n">
        <v>0.01576502251445326</v>
      </c>
      <c r="N85" t="n">
        <v>0.0848078094695715</v>
      </c>
      <c r="O85" t="n">
        <v>0.01582912488618786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0.02640808104151943</v>
      </c>
      <c r="G86" t="n">
        <v>0.01389962371787936</v>
      </c>
      <c r="J86" t="n">
        <v>0.02079791622382401</v>
      </c>
      <c r="K86" t="n">
        <v>0.01649390300528266</v>
      </c>
      <c r="L86" t="n">
        <v>0.05783714632825349</v>
      </c>
      <c r="M86" t="n">
        <v>0.01655327364017593</v>
      </c>
      <c r="N86" t="n">
        <v>0.08807594247195538</v>
      </c>
      <c r="O86" t="n">
        <v>0.01662058113049725</v>
      </c>
    </row>
    <row r="87" ht="15" customHeight="1">
      <c r="A87" s="151" t="inlineStr">
        <is>
          <t>Вертикальная линия q</t>
        </is>
      </c>
      <c r="F87" t="n">
        <v>0.02877642605678996</v>
      </c>
      <c r="G87" t="n">
        <v>0.0145615105615879</v>
      </c>
      <c r="J87" t="n">
        <v>0.02156305843407424</v>
      </c>
      <c r="K87" t="n">
        <v>0.01762280480330269</v>
      </c>
      <c r="L87" t="n">
        <v>0.06009307999628022</v>
      </c>
      <c r="M87" t="n">
        <v>0.01734152476589859</v>
      </c>
      <c r="N87" t="n">
        <v>0.09078941878409452</v>
      </c>
      <c r="O87" t="n">
        <v>0.01741203737480665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0.03066239504119454</v>
      </c>
      <c r="G88" t="n">
        <v>0.01522339740529644</v>
      </c>
      <c r="J88" t="n">
        <v>0.02254166929669819</v>
      </c>
      <c r="K88" t="n">
        <v>0.01842384138527099</v>
      </c>
      <c r="L88" t="n">
        <v>0.0623392708535527</v>
      </c>
      <c r="M88" t="n">
        <v>0.01812977589162125</v>
      </c>
      <c r="N88" t="n">
        <v>0.09314086152645651</v>
      </c>
      <c r="O88" t="n">
        <v>0.01820349361911604</v>
      </c>
    </row>
    <row r="89" ht="15" customHeight="1">
      <c r="A89" s="172">
        <f>A86</f>
        <v/>
      </c>
      <c r="B89" s="172">
        <f>B86</f>
        <v/>
      </c>
      <c r="F89" t="n">
        <v>0.03125146836968406</v>
      </c>
      <c r="G89" t="n">
        <v>0.01556429752714555</v>
      </c>
      <c r="J89" t="n">
        <v>0.02303622097660964</v>
      </c>
      <c r="K89" t="n">
        <v>0.0192248779672393</v>
      </c>
      <c r="L89" t="n">
        <v>0.06357292320857186</v>
      </c>
      <c r="M89" t="n">
        <v>0.01891802701734391</v>
      </c>
      <c r="N89" t="n">
        <v>0.09552289381950874</v>
      </c>
      <c r="O89" t="n">
        <v>0.01899494986342543</v>
      </c>
    </row>
    <row r="90" ht="15" customHeight="1">
      <c r="F90" t="n">
        <v>0.03240528515380379</v>
      </c>
      <c r="G90" t="n">
        <v>0.01654717109271352</v>
      </c>
      <c r="J90" t="n">
        <v>0.02394407421913945</v>
      </c>
      <c r="K90" t="n">
        <v>0.0200259145492076</v>
      </c>
      <c r="L90" t="n">
        <v>0.06609124136983874</v>
      </c>
      <c r="M90" t="n">
        <v>0.01970627814306658</v>
      </c>
      <c r="N90" t="n">
        <v>0.09782813878371871</v>
      </c>
      <c r="O90" t="n">
        <v>0.01978640610773482</v>
      </c>
    </row>
    <row r="91" ht="15" customHeight="1">
      <c r="F91" t="n">
        <v>0.03312214994587783</v>
      </c>
      <c r="G91" t="n">
        <v>0.01720905793642207</v>
      </c>
      <c r="J91" t="n">
        <v>0.0247625897696185</v>
      </c>
      <c r="K91" t="n">
        <v>0.0208269511311759</v>
      </c>
      <c r="L91" t="n">
        <v>0.06709142964585429</v>
      </c>
      <c r="M91" t="n">
        <v>0.02049452926878924</v>
      </c>
      <c r="N91" t="n">
        <v>0.1018492195395537</v>
      </c>
      <c r="O91" t="n">
        <v>0.02057786235204422</v>
      </c>
    </row>
    <row r="92" ht="15" customHeight="1">
      <c r="F92" t="n">
        <v>0.03379307543598156</v>
      </c>
      <c r="G92" t="n">
        <v>0.01787094478013061</v>
      </c>
      <c r="J92" t="n">
        <v>0.02558912837337772</v>
      </c>
      <c r="K92" t="n">
        <v>0.02162798771314421</v>
      </c>
      <c r="L92" t="n">
        <v>0.06937069234511944</v>
      </c>
      <c r="M92" t="n">
        <v>0.0212827803945119</v>
      </c>
      <c r="N92" t="n">
        <v>0.1045787592074815</v>
      </c>
      <c r="O92" t="n">
        <v>0.02136931859635361</v>
      </c>
    </row>
    <row r="93" ht="15" customHeight="1">
      <c r="F93" t="n">
        <v>0.03442018176483717</v>
      </c>
      <c r="G93" t="n">
        <v>0.01853283162383915</v>
      </c>
      <c r="J93" t="n">
        <v>0.02662105077574795</v>
      </c>
      <c r="K93" t="n">
        <v>0.02242902429511251</v>
      </c>
      <c r="L93" t="n">
        <v>0.07132623377613523</v>
      </c>
      <c r="M93" t="n">
        <v>0.02207103152023457</v>
      </c>
      <c r="N93" t="n">
        <v>0.1071093809079694</v>
      </c>
      <c r="O93" t="n">
        <v>0.022160774840663</v>
      </c>
    </row>
    <row r="94" ht="15" customHeight="1">
      <c r="F94" t="n">
        <v>0.03500558907316682</v>
      </c>
      <c r="G94" t="n">
        <v>0.01919471846754769</v>
      </c>
      <c r="J94" t="n">
        <v>0.02745571772206011</v>
      </c>
      <c r="K94" t="n">
        <v>0.02323006087708082</v>
      </c>
      <c r="L94" t="n">
        <v>0.07285525824740258</v>
      </c>
      <c r="M94" t="n">
        <v>0.02285928264595723</v>
      </c>
      <c r="N94" t="n">
        <v>0.1106337077614847</v>
      </c>
      <c r="O94" t="n">
        <v>0.0229522310849724</v>
      </c>
    </row>
    <row r="95" ht="15" customHeight="1">
      <c r="F95" t="n">
        <v>0.03555141750169267</v>
      </c>
      <c r="G95" t="n">
        <v>0.01985660531125623</v>
      </c>
      <c r="J95" t="n">
        <v>0.02839048995764509</v>
      </c>
      <c r="K95" t="n">
        <v>0.02403109745904912</v>
      </c>
      <c r="L95" t="n">
        <v>0.07405497006742248</v>
      </c>
      <c r="M95" t="n">
        <v>0.0236475337716799</v>
      </c>
      <c r="N95" t="n">
        <v>0.1121443628884951</v>
      </c>
      <c r="O95" t="n">
        <v>0.02374368732928179</v>
      </c>
    </row>
    <row r="96" ht="15" customHeight="1">
      <c r="F96" t="n">
        <v>0.03605978719113689</v>
      </c>
      <c r="G96" t="n">
        <v>0.02051849215496477</v>
      </c>
      <c r="J96" t="n">
        <v>0.02912272822783374</v>
      </c>
      <c r="K96" t="n">
        <v>0.02483213404101742</v>
      </c>
      <c r="L96" t="n">
        <v>0.07592257354469592</v>
      </c>
      <c r="M96" t="n">
        <v>0.02443578489740256</v>
      </c>
      <c r="N96" t="n">
        <v>0.114733969409468</v>
      </c>
      <c r="O96" t="n">
        <v>0.02453514357359118</v>
      </c>
    </row>
    <row r="97" ht="15" customHeight="1">
      <c r="F97" t="n">
        <v>0.03653281828222165</v>
      </c>
      <c r="G97" t="n">
        <v>0.02118037899867331</v>
      </c>
      <c r="J97" t="n">
        <v>0.03004979327795698</v>
      </c>
      <c r="K97" t="n">
        <v>0.02563317062298573</v>
      </c>
      <c r="L97" t="n">
        <v>0.07765527298772384</v>
      </c>
      <c r="M97" t="n">
        <v>0.02522403602312522</v>
      </c>
      <c r="N97" t="n">
        <v>0.1185951504448707</v>
      </c>
      <c r="O97" t="n">
        <v>0.02532659981790058</v>
      </c>
    </row>
    <row r="98" ht="15" customHeight="1">
      <c r="F98" t="n">
        <v>0.03697263091566911</v>
      </c>
      <c r="G98" t="n">
        <v>0.02184226584238185</v>
      </c>
      <c r="J98" t="n">
        <v>0.03046904585334569</v>
      </c>
      <c r="K98" t="n">
        <v>0.02643420720495403</v>
      </c>
      <c r="L98" t="n">
        <v>0.07915027270500727</v>
      </c>
      <c r="M98" t="n">
        <v>0.02601228714884788</v>
      </c>
      <c r="N98" t="n">
        <v>0.1211205291151708</v>
      </c>
      <c r="O98" t="n">
        <v>0.02611805606220997</v>
      </c>
    </row>
    <row r="99" ht="15" customHeight="1">
      <c r="F99" t="n">
        <v>0.03738134523220141</v>
      </c>
      <c r="G99" t="n">
        <v>0.0225041526860904</v>
      </c>
      <c r="J99" t="n">
        <v>0.03157784669933072</v>
      </c>
      <c r="K99" t="n">
        <v>0.02723524378692234</v>
      </c>
      <c r="L99" t="n">
        <v>0.08110477700504715</v>
      </c>
      <c r="M99" t="n">
        <v>0.02680053827457055</v>
      </c>
      <c r="N99" t="n">
        <v>0.1235027285408358</v>
      </c>
      <c r="O99" t="n">
        <v>0.02690951230651936</v>
      </c>
    </row>
    <row r="100" ht="15" customHeight="1">
      <c r="F100" t="n">
        <v>0.03776108137254076</v>
      </c>
      <c r="G100" t="n">
        <v>0.02316603952979894</v>
      </c>
      <c r="J100" t="n">
        <v>0.03227355656124299</v>
      </c>
      <c r="K100" t="n">
        <v>0.02803628036889064</v>
      </c>
      <c r="L100" t="n">
        <v>0.08261599019634444</v>
      </c>
      <c r="M100" t="n">
        <v>0.02758878940029321</v>
      </c>
      <c r="N100" t="n">
        <v>0.1265343718423331</v>
      </c>
      <c r="O100" t="n">
        <v>0.02770096855082875</v>
      </c>
    </row>
    <row r="101" ht="15" customHeight="1">
      <c r="F101" t="n">
        <v>0.03811395947740929</v>
      </c>
      <c r="G101" t="n">
        <v>0.02382792637350748</v>
      </c>
      <c r="J101" t="n">
        <v>0.0330535361844134</v>
      </c>
      <c r="K101" t="n">
        <v>0.02883731695085895</v>
      </c>
      <c r="L101" t="n">
        <v>0.08368111658740013</v>
      </c>
      <c r="M101" t="n">
        <v>0.02837704052601587</v>
      </c>
      <c r="N101" t="n">
        <v>0.12930808214013</v>
      </c>
      <c r="O101" t="n">
        <v>0.02849242479513815</v>
      </c>
    </row>
    <row r="102" ht="15" customHeight="1">
      <c r="F102" t="n">
        <v>0.03844209968752919</v>
      </c>
      <c r="G102" t="n">
        <v>0.02448981321721602</v>
      </c>
      <c r="J102" t="n">
        <v>0.03371514631417281</v>
      </c>
      <c r="K102" t="n">
        <v>0.02963835353282725</v>
      </c>
      <c r="L102" t="n">
        <v>0.08549736048671516</v>
      </c>
      <c r="M102" t="n">
        <v>0.02916529165173853</v>
      </c>
      <c r="N102" t="n">
        <v>0.1318164825546942</v>
      </c>
      <c r="O102" t="n">
        <v>0.02928388103944754</v>
      </c>
    </row>
    <row r="103" ht="15" customHeight="1">
      <c r="F103" t="n">
        <v>0.03874762214362262</v>
      </c>
      <c r="G103" t="n">
        <v>0.02515170006092456</v>
      </c>
      <c r="J103" t="n">
        <v>0.03465574769585208</v>
      </c>
      <c r="K103" t="n">
        <v>0.03043939011479555</v>
      </c>
      <c r="L103" t="n">
        <v>0.08686192620279057</v>
      </c>
      <c r="M103" t="n">
        <v>0.0299535427774612</v>
      </c>
      <c r="N103" t="n">
        <v>0.134152196206493</v>
      </c>
      <c r="O103" t="n">
        <v>0.03007533728375693</v>
      </c>
    </row>
    <row r="104" ht="15" customHeight="1">
      <c r="F104" t="n">
        <v>0.03903264698641171</v>
      </c>
      <c r="G104" t="n">
        <v>0.0258135869046331</v>
      </c>
      <c r="J104" t="n">
        <v>0.03517270107478215</v>
      </c>
      <c r="K104" t="n">
        <v>0.03124042669676386</v>
      </c>
      <c r="L104" t="n">
        <v>0.08827201804412727</v>
      </c>
      <c r="M104" t="n">
        <v>0.03074179390318386</v>
      </c>
      <c r="N104" t="n">
        <v>0.135707846215994</v>
      </c>
      <c r="O104" t="n">
        <v>0.03086679352806632</v>
      </c>
    </row>
    <row r="105" ht="15" customHeight="1">
      <c r="F105" t="n">
        <v>0.03929929435661864</v>
      </c>
      <c r="G105" t="n">
        <v>0.02647547374834164</v>
      </c>
      <c r="J105" t="n">
        <v>0.0360633671962939</v>
      </c>
      <c r="K105" t="n">
        <v>0.03204146327873216</v>
      </c>
      <c r="L105" t="n">
        <v>0.08892484031922632</v>
      </c>
      <c r="M105" t="n">
        <v>0.03153004502890653</v>
      </c>
      <c r="N105" t="n">
        <v>0.1377760557036646</v>
      </c>
      <c r="O105" t="n">
        <v>0.03165824977237572</v>
      </c>
    </row>
    <row r="106" ht="15" customHeight="1">
      <c r="F106" t="n">
        <v>0.03954968439496562</v>
      </c>
      <c r="G106" t="n">
        <v>0.02713736059205018</v>
      </c>
      <c r="J106" t="n">
        <v>0.03662510680571818</v>
      </c>
      <c r="K106" t="n">
        <v>0.03284249986070047</v>
      </c>
      <c r="L106" t="n">
        <v>0.09031759733658853</v>
      </c>
      <c r="M106" t="n">
        <v>0.03231829615462919</v>
      </c>
      <c r="N106" t="n">
        <v>0.1400494477899721</v>
      </c>
      <c r="O106" t="n">
        <v>0.03244970601668511</v>
      </c>
    </row>
    <row r="107" ht="15" customHeight="1">
      <c r="F107" t="n">
        <v>0.03978593724217478</v>
      </c>
      <c r="G107" t="n">
        <v>0.02779924743575872</v>
      </c>
      <c r="J107" t="n">
        <v>0.03715528064838591</v>
      </c>
      <c r="K107" t="n">
        <v>0.03364353644266876</v>
      </c>
      <c r="L107" t="n">
        <v>0.09124749340471502</v>
      </c>
      <c r="M107" t="n">
        <v>0.03310654728035185</v>
      </c>
      <c r="N107" t="n">
        <v>0.1423206455953842</v>
      </c>
      <c r="O107" t="n">
        <v>0.03324116226099451</v>
      </c>
    </row>
    <row r="108" ht="15" customHeight="1">
      <c r="F108" t="n">
        <v>0.04001017303896828</v>
      </c>
      <c r="G108" t="n">
        <v>0.02846113427946726</v>
      </c>
      <c r="J108" t="n">
        <v>0.03765124946962795</v>
      </c>
      <c r="K108" t="n">
        <v>0.03444457302463707</v>
      </c>
      <c r="L108" t="n">
        <v>0.09301173283210676</v>
      </c>
      <c r="M108" t="n">
        <v>0.03389479840607451</v>
      </c>
      <c r="N108" t="n">
        <v>0.1450822722403681</v>
      </c>
      <c r="O108" t="n">
        <v>0.0340326185053039</v>
      </c>
    </row>
    <row r="109" ht="15" customHeight="1">
      <c r="F109" t="n">
        <v>0.04022451192606829</v>
      </c>
      <c r="G109" t="n">
        <v>0.0291230211231758</v>
      </c>
      <c r="J109" t="n">
        <v>0.0386103740147752</v>
      </c>
      <c r="K109" t="n">
        <v>0.03524560960660537</v>
      </c>
      <c r="L109" t="n">
        <v>0.09390751992726459</v>
      </c>
      <c r="M109" t="n">
        <v>0.03468304953179718</v>
      </c>
      <c r="N109" t="n">
        <v>0.1465269508453915</v>
      </c>
      <c r="O109" t="n">
        <v>0.03482407474961329</v>
      </c>
    </row>
    <row r="110" ht="15" customHeight="1">
      <c r="F110" t="n">
        <v>0.04043107404419698</v>
      </c>
      <c r="G110" t="n">
        <v>0.02978490796688435</v>
      </c>
      <c r="J110" t="n">
        <v>0.03913001502915855</v>
      </c>
      <c r="K110" t="n">
        <v>0.03604664618857368</v>
      </c>
      <c r="L110" t="n">
        <v>0.09423205899868967</v>
      </c>
      <c r="M110" t="n">
        <v>0.03547130065751984</v>
      </c>
      <c r="N110" t="n">
        <v>0.1485473045309217</v>
      </c>
      <c r="O110" t="n">
        <v>0.03561553099392269</v>
      </c>
    </row>
    <row r="111" ht="15" customHeight="1">
      <c r="F111" t="n">
        <v>0.04063198268414654</v>
      </c>
      <c r="G111" t="n">
        <v>0.03044679481059289</v>
      </c>
      <c r="J111" t="n">
        <v>0.03930753325810887</v>
      </c>
      <c r="K111" t="n">
        <v>0.03684768277054198</v>
      </c>
      <c r="L111" t="n">
        <v>0.09548255435488284</v>
      </c>
      <c r="M111" t="n">
        <v>0.03625955178324251</v>
      </c>
      <c r="N111" t="n">
        <v>0.1490359564174263</v>
      </c>
      <c r="O111" t="n">
        <v>0.03640698723823207</v>
      </c>
    </row>
    <row r="112" ht="15" customHeight="1">
      <c r="F112" t="n">
        <v>0.04083002755265983</v>
      </c>
      <c r="G112" t="n">
        <v>0.03110868165430143</v>
      </c>
      <c r="J112" t="n">
        <v>0.04004028944695706</v>
      </c>
      <c r="K112" t="n">
        <v>0.03764871935251029</v>
      </c>
      <c r="L112" t="n">
        <v>0.09585621030434507</v>
      </c>
      <c r="M112" t="n">
        <v>0.03704780290896516</v>
      </c>
      <c r="N112" t="n">
        <v>0.1519855296253727</v>
      </c>
      <c r="O112" t="n">
        <v>0.03719844348254147</v>
      </c>
    </row>
    <row r="113" ht="15" customHeight="1">
      <c r="F113" t="n">
        <v>0.04102632277524854</v>
      </c>
      <c r="G113" t="n">
        <v>0.03177056849800997</v>
      </c>
      <c r="J113" t="n">
        <v>0.04012564434103401</v>
      </c>
      <c r="K113" t="n">
        <v>0.03844975593447859</v>
      </c>
      <c r="L113" t="n">
        <v>0.09665023115557744</v>
      </c>
      <c r="M113" t="n">
        <v>0.03783605403468783</v>
      </c>
      <c r="N113" t="n">
        <v>0.1532886472752282</v>
      </c>
      <c r="O113" t="n">
        <v>0.03798989972685086</v>
      </c>
    </row>
    <row r="114" ht="15" customHeight="1">
      <c r="F114" t="n">
        <v>0.04122078980047083</v>
      </c>
      <c r="G114" t="n">
        <v>0.03243245534171851</v>
      </c>
      <c r="J114" t="n">
        <v>0.04056095868567057</v>
      </c>
      <c r="K114" t="n">
        <v>0.0392507925164469</v>
      </c>
      <c r="L114" t="n">
        <v>0.09786182121708079</v>
      </c>
      <c r="M114" t="n">
        <v>0.0386243051604105</v>
      </c>
      <c r="N114" t="n">
        <v>0.1532379324874604</v>
      </c>
      <c r="O114" t="n">
        <v>0.03878135597116025</v>
      </c>
    </row>
    <row r="115" ht="15" customHeight="1">
      <c r="F115" t="n">
        <v>0.04141335007688484</v>
      </c>
      <c r="G115" t="n">
        <v>0.03309434218542705</v>
      </c>
      <c r="J115" t="n">
        <v>0.04074359322619768</v>
      </c>
      <c r="K115" t="n">
        <v>0.0400518290984152</v>
      </c>
      <c r="L115" t="n">
        <v>0.09838818479735617</v>
      </c>
      <c r="M115" t="n">
        <v>0.03941255628613315</v>
      </c>
      <c r="N115" t="n">
        <v>0.1554260083825368</v>
      </c>
      <c r="O115" t="n">
        <v>0.03957281221546965</v>
      </c>
    </row>
    <row r="116" ht="15" customHeight="1">
      <c r="F116" t="n">
        <v>0.04160392505304871</v>
      </c>
      <c r="G116" t="n">
        <v>0.0337562290291356</v>
      </c>
      <c r="J116" t="n">
        <v>0.0408709087079462</v>
      </c>
      <c r="K116" t="n">
        <v>0.04085286568038351</v>
      </c>
      <c r="L116" t="n">
        <v>0.09842652620490458</v>
      </c>
      <c r="M116" t="n">
        <v>0.04020080741185582</v>
      </c>
      <c r="N116" t="n">
        <v>0.1553454980809247</v>
      </c>
      <c r="O116" t="n">
        <v>0.04036426845977904</v>
      </c>
    </row>
    <row r="117" ht="15" customHeight="1">
      <c r="F117" t="n">
        <v>0.04179243617752063</v>
      </c>
      <c r="G117" t="n">
        <v>0.03441811587284414</v>
      </c>
      <c r="J117" t="n">
        <v>0.041440265876247</v>
      </c>
      <c r="K117" t="n">
        <v>0.04165390226235181</v>
      </c>
      <c r="L117" t="n">
        <v>0.09847404974822696</v>
      </c>
      <c r="M117" t="n">
        <v>0.04098905853757848</v>
      </c>
      <c r="N117" t="n">
        <v>0.1556890247030918</v>
      </c>
      <c r="O117" t="n">
        <v>0.04115572470408844</v>
      </c>
    </row>
    <row r="118" ht="15" customHeight="1">
      <c r="F118" t="n">
        <v>0.0419788048988587</v>
      </c>
      <c r="G118" t="n">
        <v>0.03508000271655267</v>
      </c>
      <c r="J118" t="n">
        <v>0.04159583244764803</v>
      </c>
      <c r="K118" t="n">
        <v>0.04245493884432011</v>
      </c>
      <c r="L118" t="n">
        <v>0.09932795973582431</v>
      </c>
      <c r="M118" t="n">
        <v>0.04177730966330115</v>
      </c>
      <c r="N118" t="n">
        <v>0.1564492113695052</v>
      </c>
      <c r="O118" t="n">
        <v>0.04194718094839783</v>
      </c>
    </row>
    <row r="119" ht="15" customHeight="1">
      <c r="F119" t="n">
        <v>0.04216295266562111</v>
      </c>
      <c r="G119" t="n">
        <v>0.03574188956026122</v>
      </c>
      <c r="J119" t="n">
        <v>0.04129454825382904</v>
      </c>
      <c r="K119" t="n">
        <v>0.04325597542628842</v>
      </c>
      <c r="L119" t="n">
        <v>0.099644051364565</v>
      </c>
      <c r="M119" t="n">
        <v>0.04256556078902381</v>
      </c>
      <c r="N119" t="n">
        <v>0.157692270281482</v>
      </c>
      <c r="O119" t="n">
        <v>0.04273863719270722</v>
      </c>
    </row>
    <row r="120" ht="15" customHeight="1">
      <c r="F120" t="n">
        <v>0.04234480092636599</v>
      </c>
      <c r="G120" t="n">
        <v>0.03640377640396976</v>
      </c>
      <c r="J120" t="n">
        <v>0.04129360066255273</v>
      </c>
      <c r="K120" t="n">
        <v>0.04405701200825671</v>
      </c>
      <c r="L120" t="n">
        <v>0.09914375627784766</v>
      </c>
      <c r="M120" t="n">
        <v>0.04335381191474647</v>
      </c>
      <c r="N120" t="n">
        <v>0.1568918428177191</v>
      </c>
      <c r="O120" t="n">
        <v>0.04353009343701662</v>
      </c>
    </row>
    <row r="121" ht="15" customHeight="1">
      <c r="F121" t="n">
        <v>0.04252427112965151</v>
      </c>
      <c r="G121" t="n">
        <v>0.03706566324767829</v>
      </c>
      <c r="J121" t="n">
        <v>0.04128469372140475</v>
      </c>
      <c r="K121" t="n">
        <v>0.04485804859022503</v>
      </c>
      <c r="L121" t="n">
        <v>0.09872960078044385</v>
      </c>
      <c r="M121" t="n">
        <v>0.04414206304046914</v>
      </c>
      <c r="N121" t="n">
        <v>0.1570665433323661</v>
      </c>
      <c r="O121" t="n">
        <v>0.044321549681326</v>
      </c>
    </row>
    <row r="122" ht="15" customHeight="1">
      <c r="F122" t="n">
        <v>0.04270128472403582</v>
      </c>
      <c r="G122" t="n">
        <v>0.03772755009138684</v>
      </c>
      <c r="J122" t="n">
        <v>0.04126918250624879</v>
      </c>
      <c r="K122" t="n">
        <v>0.04565908517219332</v>
      </c>
      <c r="L122" t="n">
        <v>0.09928222688946578</v>
      </c>
      <c r="M122" t="n">
        <v>0.0449303141661918</v>
      </c>
      <c r="N122" t="n">
        <v>0.1563031472792149</v>
      </c>
      <c r="O122" t="n">
        <v>0.0451130059256354</v>
      </c>
    </row>
    <row r="123" ht="15" customHeight="1">
      <c r="F123" t="n">
        <v>0.04287576315807704</v>
      </c>
      <c r="G123" t="n">
        <v>0.03838943693509538</v>
      </c>
      <c r="J123" t="n">
        <v>0.04144727345051338</v>
      </c>
      <c r="K123" t="n">
        <v>0.04646012175416164</v>
      </c>
      <c r="L123" t="n">
        <v>0.09880317726641169</v>
      </c>
      <c r="M123" t="n">
        <v>0.04571856529191446</v>
      </c>
      <c r="N123" t="n">
        <v>0.1564029781011388</v>
      </c>
      <c r="O123" t="n">
        <v>0.04590446216994479</v>
      </c>
    </row>
    <row r="124" ht="15" customHeight="1">
      <c r="F124" t="n">
        <v>0.04304762788033335</v>
      </c>
      <c r="G124" t="n">
        <v>0.03905132377880392</v>
      </c>
      <c r="J124" t="n">
        <v>0.0411191729876271</v>
      </c>
      <c r="K124" t="n">
        <v>0.04726115833612993</v>
      </c>
      <c r="L124" t="n">
        <v>0.09869379858034893</v>
      </c>
      <c r="M124" t="n">
        <v>0.04650681641763713</v>
      </c>
      <c r="N124" t="n">
        <v>0.1564673592410108</v>
      </c>
      <c r="O124" t="n">
        <v>0.04669591841425418</v>
      </c>
    </row>
    <row r="125" ht="15" customHeight="1">
      <c r="F125" t="n">
        <v>0.04321680033936288</v>
      </c>
      <c r="G125" t="n">
        <v>0.03971321062251246</v>
      </c>
      <c r="J125" t="n">
        <v>0.04108508755101849</v>
      </c>
      <c r="K125" t="n">
        <v>0.04806219491809824</v>
      </c>
      <c r="L125" t="n">
        <v>0.09915543750034475</v>
      </c>
      <c r="M125" t="n">
        <v>0.04729506754335979</v>
      </c>
      <c r="N125" t="n">
        <v>0.1557976141417039</v>
      </c>
      <c r="O125" t="n">
        <v>0.04748737465856358</v>
      </c>
    </row>
    <row r="126" ht="15" customHeight="1">
      <c r="F126" t="n">
        <v>0.04338320198372381</v>
      </c>
      <c r="G126" t="n">
        <v>0.040375097466221</v>
      </c>
      <c r="J126" t="n">
        <v>0.04114522357411608</v>
      </c>
      <c r="K126" t="n">
        <v>0.04886323150006654</v>
      </c>
      <c r="L126" t="n">
        <v>0.09878944069546644</v>
      </c>
      <c r="M126" t="n">
        <v>0.04808331866908246</v>
      </c>
      <c r="N126" t="n">
        <v>0.1568950662460913</v>
      </c>
      <c r="O126" t="n">
        <v>0.04827883090287297</v>
      </c>
    </row>
    <row r="127" ht="15" customHeight="1">
      <c r="F127" t="n">
        <v>0.04354675426197428</v>
      </c>
      <c r="G127" t="n">
        <v>0.04103698430992955</v>
      </c>
      <c r="J127" t="n">
        <v>0.04129978749034846</v>
      </c>
      <c r="K127" t="n">
        <v>0.04966426808203485</v>
      </c>
      <c r="L127" t="n">
        <v>0.09889715483478129</v>
      </c>
      <c r="M127" t="n">
        <v>0.04887156979480511</v>
      </c>
      <c r="N127" t="n">
        <v>0.156461038997046</v>
      </c>
      <c r="O127" t="n">
        <v>0.04907028714718237</v>
      </c>
    </row>
    <row r="128" ht="15" customHeight="1">
      <c r="F128" t="n">
        <v>0.04370737862267243</v>
      </c>
      <c r="G128" t="n">
        <v>0.04169887115363809</v>
      </c>
      <c r="J128" t="n">
        <v>0.04114898573314414</v>
      </c>
      <c r="K128" t="n">
        <v>0.05046530466400315</v>
      </c>
      <c r="L128" t="n">
        <v>0.09807992658735659</v>
      </c>
      <c r="M128" t="n">
        <v>0.04965982092052778</v>
      </c>
      <c r="N128" t="n">
        <v>0.1553968558374412</v>
      </c>
      <c r="O128" t="n">
        <v>0.04986174339149176</v>
      </c>
    </row>
    <row r="129" ht="15" customHeight="1">
      <c r="F129" t="n">
        <v>0.0438649965143764</v>
      </c>
      <c r="G129" t="n">
        <v>0.04236075799734663</v>
      </c>
      <c r="J129" t="n">
        <v>0.04129302473593173</v>
      </c>
      <c r="K129" t="n">
        <v>0.05126634124597146</v>
      </c>
      <c r="L129" t="n">
        <v>0.09833910262225964</v>
      </c>
      <c r="M129" t="n">
        <v>0.05044807204625044</v>
      </c>
      <c r="N129" t="n">
        <v>0.15580384021015</v>
      </c>
      <c r="O129" t="n">
        <v>0.05065319963580115</v>
      </c>
    </row>
    <row r="130" ht="15" customHeight="1">
      <c r="F130" t="n">
        <v>0.04401952938564437</v>
      </c>
      <c r="G130" t="n">
        <v>0.04302264484105517</v>
      </c>
      <c r="J130" t="n">
        <v>0.04123211093213973</v>
      </c>
      <c r="K130" t="n">
        <v>0.05206737782793976</v>
      </c>
      <c r="L130" t="n">
        <v>0.09777602960855766</v>
      </c>
      <c r="M130" t="n">
        <v>0.0512363231719731</v>
      </c>
      <c r="N130" t="n">
        <v>0.1555833155580453</v>
      </c>
      <c r="O130" t="n">
        <v>0.05144465588011055</v>
      </c>
    </row>
    <row r="131" ht="15" customHeight="1">
      <c r="F131" t="n">
        <v>0.04417089868503449</v>
      </c>
      <c r="G131" t="n">
        <v>0.04368453168476371</v>
      </c>
      <c r="J131" t="n">
        <v>0.04076645075519672</v>
      </c>
      <c r="K131" t="n">
        <v>0.05286841440990806</v>
      </c>
      <c r="L131" t="n">
        <v>0.09739205421531805</v>
      </c>
      <c r="M131" t="n">
        <v>0.05202457429769577</v>
      </c>
      <c r="N131" t="n">
        <v>0.1545366053240004</v>
      </c>
      <c r="O131" t="n">
        <v>0.05223611212441993</v>
      </c>
    </row>
    <row r="132" ht="15" customHeight="1">
      <c r="F132" t="n">
        <v>0.04431902586110487</v>
      </c>
      <c r="G132" t="n">
        <v>0.04434641852847225</v>
      </c>
      <c r="J132" t="n">
        <v>0.04089625063853124</v>
      </c>
      <c r="K132" t="n">
        <v>0.05366945099187637</v>
      </c>
      <c r="L132" t="n">
        <v>0.097188523111608</v>
      </c>
      <c r="M132" t="n">
        <v>0.05281282542341843</v>
      </c>
      <c r="N132" t="n">
        <v>0.1543650329508883</v>
      </c>
      <c r="O132" t="n">
        <v>0.05302756836872933</v>
      </c>
    </row>
    <row r="133" ht="15" customHeight="1">
      <c r="F133" t="n">
        <v>0.04446383236241371</v>
      </c>
      <c r="G133" t="n">
        <v>0.04500830537218079</v>
      </c>
      <c r="J133" t="n">
        <v>0.04072171701557185</v>
      </c>
      <c r="K133" t="n">
        <v>0.05447048757384467</v>
      </c>
      <c r="L133" t="n">
        <v>0.09646678296649486</v>
      </c>
      <c r="M133" t="n">
        <v>0.05360107654914109</v>
      </c>
      <c r="N133" t="n">
        <v>0.1534699218815821</v>
      </c>
      <c r="O133" t="n">
        <v>0.05381902461303872</v>
      </c>
    </row>
    <row r="134" ht="15" customHeight="1">
      <c r="F134" t="n">
        <v>0.04460523963751915</v>
      </c>
      <c r="G134" t="n">
        <v>0.04567019221588933</v>
      </c>
      <c r="J134" t="n">
        <v>0.0405430563197471</v>
      </c>
      <c r="K134" t="n">
        <v>0.05527152415581298</v>
      </c>
      <c r="L134" t="n">
        <v>0.09682818044904587</v>
      </c>
      <c r="M134" t="n">
        <v>0.05438932767486376</v>
      </c>
      <c r="N134" t="n">
        <v>0.153652595558955</v>
      </c>
      <c r="O134" t="n">
        <v>0.05461048085734812</v>
      </c>
    </row>
    <row r="135" ht="15" customHeight="1">
      <c r="F135" t="n">
        <v>0.04474316913497933</v>
      </c>
      <c r="G135" t="n">
        <v>0.04633207905959787</v>
      </c>
      <c r="J135" t="n">
        <v>0.04056047498448555</v>
      </c>
      <c r="K135" t="n">
        <v>0.05607256073778127</v>
      </c>
      <c r="L135" t="n">
        <v>0.09587406222832834</v>
      </c>
      <c r="M135" t="n">
        <v>0.05517757880058641</v>
      </c>
      <c r="N135" t="n">
        <v>0.1539143774258798</v>
      </c>
      <c r="O135" t="n">
        <v>0.05540193710165751</v>
      </c>
    </row>
    <row r="136" ht="15" customHeight="1">
      <c r="F136" t="n">
        <v>0.04487754230335238</v>
      </c>
      <c r="G136" t="n">
        <v>0.04699396590330641</v>
      </c>
      <c r="J136" t="n">
        <v>0.04077417944321571</v>
      </c>
      <c r="K136" t="n">
        <v>0.05687359731974958</v>
      </c>
      <c r="L136" t="n">
        <v>0.09570577497340954</v>
      </c>
      <c r="M136" t="n">
        <v>0.05596582992630909</v>
      </c>
      <c r="N136" t="n">
        <v>0.1523565909252299</v>
      </c>
      <c r="O136" t="n">
        <v>0.0561933933459669</v>
      </c>
    </row>
    <row r="137" ht="15" customHeight="1">
      <c r="F137" t="n">
        <v>0.0450082805911965</v>
      </c>
      <c r="G137" t="n">
        <v>0.04765585274701496</v>
      </c>
      <c r="J137" t="n">
        <v>0.0403843761293662</v>
      </c>
      <c r="K137" t="n">
        <v>0.05767463390171789</v>
      </c>
      <c r="L137" t="n">
        <v>0.09582466535335682</v>
      </c>
      <c r="M137" t="n">
        <v>0.05675408105203174</v>
      </c>
      <c r="N137" t="n">
        <v>0.1517805594998782</v>
      </c>
      <c r="O137" t="n">
        <v>0.05698484959027629</v>
      </c>
    </row>
    <row r="138" ht="15" customHeight="1">
      <c r="F138" t="n">
        <v>0.04513530544706981</v>
      </c>
      <c r="G138" t="n">
        <v>0.0483177395907235</v>
      </c>
      <c r="J138" t="n">
        <v>0.04019127147636552</v>
      </c>
      <c r="K138" t="n">
        <v>0.0584756704836862</v>
      </c>
      <c r="L138" t="n">
        <v>0.09483208003723737</v>
      </c>
      <c r="M138" t="n">
        <v>0.05754233217775441</v>
      </c>
      <c r="N138" t="n">
        <v>0.1524876065926979</v>
      </c>
      <c r="O138" t="n">
        <v>0.05777630583458569</v>
      </c>
    </row>
    <row r="139" ht="15" customHeight="1">
      <c r="F139" t="n">
        <v>0.04525853831953045</v>
      </c>
      <c r="G139" t="n">
        <v>0.04897962643443204</v>
      </c>
      <c r="J139" t="n">
        <v>0.04009507191764225</v>
      </c>
      <c r="K139" t="n">
        <v>0.05927670706565449</v>
      </c>
      <c r="L139" t="n">
        <v>0.09452936569411852</v>
      </c>
      <c r="M139" t="n">
        <v>0.05833058330347707</v>
      </c>
      <c r="N139" t="n">
        <v>0.1508790556465621</v>
      </c>
      <c r="O139" t="n">
        <v>0.05856776207889508</v>
      </c>
    </row>
    <row r="140" ht="15" customHeight="1">
      <c r="F140" t="n">
        <v>0.04537790065713661</v>
      </c>
      <c r="G140" t="n">
        <v>0.04964151327814058</v>
      </c>
      <c r="J140" t="n">
        <v>0.04029598388662491</v>
      </c>
      <c r="K140" t="n">
        <v>0.0600777436476228</v>
      </c>
      <c r="L140" t="n">
        <v>0.09371786899306755</v>
      </c>
      <c r="M140" t="n">
        <v>0.05911883442919974</v>
      </c>
      <c r="N140" t="n">
        <v>0.1502562301043437</v>
      </c>
      <c r="O140" t="n">
        <v>0.05935921832320448</v>
      </c>
    </row>
    <row r="141" ht="15" customHeight="1">
      <c r="F141" t="n">
        <v>0.04549331390844642</v>
      </c>
      <c r="G141" t="n">
        <v>0.05030340012184912</v>
      </c>
      <c r="J141" t="n">
        <v>0.03999421381674209</v>
      </c>
      <c r="K141" t="n">
        <v>0.0608787802295911</v>
      </c>
      <c r="L141" t="n">
        <v>0.0935989366031518</v>
      </c>
      <c r="M141" t="n">
        <v>0.0599070855549224</v>
      </c>
      <c r="N141" t="n">
        <v>0.1503204534089161</v>
      </c>
      <c r="O141" t="n">
        <v>0.06015067456751386</v>
      </c>
    </row>
    <row r="142" ht="15" customHeight="1">
      <c r="F142" t="n">
        <v>0.04560469952201802</v>
      </c>
      <c r="G142" t="n">
        <v>0.05096528696555766</v>
      </c>
      <c r="J142" t="n">
        <v>0.03978996814142234</v>
      </c>
      <c r="K142" t="n">
        <v>0.06167981681155941</v>
      </c>
      <c r="L142" t="n">
        <v>0.09357391519343849</v>
      </c>
      <c r="M142" t="n">
        <v>0.06069533668064506</v>
      </c>
      <c r="N142" t="n">
        <v>0.1496730490031521</v>
      </c>
      <c r="O142" t="n">
        <v>0.06094213081182326</v>
      </c>
    </row>
    <row r="143" ht="15" customHeight="1">
      <c r="F143" t="n">
        <v>0.04571197894640957</v>
      </c>
      <c r="G143" t="n">
        <v>0.0516271738092662</v>
      </c>
      <c r="J143" t="n">
        <v>0.03968345329409419</v>
      </c>
      <c r="K143" t="n">
        <v>0.06248085339352771</v>
      </c>
      <c r="L143" t="n">
        <v>0.09264415143299493</v>
      </c>
      <c r="M143" t="n">
        <v>0.06148358780636772</v>
      </c>
      <c r="N143" t="n">
        <v>0.1498153403299249</v>
      </c>
      <c r="O143" t="n">
        <v>0.06173358705613265</v>
      </c>
    </row>
    <row r="144" ht="15" customHeight="1">
      <c r="F144" t="n">
        <v>0.04581507363017922</v>
      </c>
      <c r="G144" t="n">
        <v>0.05228906065297474</v>
      </c>
      <c r="J144" t="n">
        <v>0.0395748757081862</v>
      </c>
      <c r="K144" t="n">
        <v>0.06328188997549601</v>
      </c>
      <c r="L144" t="n">
        <v>0.0929109919908884</v>
      </c>
      <c r="M144" t="n">
        <v>0.06227183893209039</v>
      </c>
      <c r="N144" t="n">
        <v>0.1492486508321076</v>
      </c>
      <c r="O144" t="n">
        <v>0.06252504330044203</v>
      </c>
    </row>
    <row r="145" ht="15" customHeight="1">
      <c r="F145" t="n">
        <v>0.04591390502188512</v>
      </c>
      <c r="G145" t="n">
        <v>0.05295094749668328</v>
      </c>
      <c r="J145" t="n">
        <v>0.03966444181712692</v>
      </c>
      <c r="K145" t="n">
        <v>0.06408292655746432</v>
      </c>
      <c r="L145" t="n">
        <v>0.09237578353618622</v>
      </c>
      <c r="M145" t="n">
        <v>0.06306009005781306</v>
      </c>
      <c r="N145" t="n">
        <v>0.1485743039525734</v>
      </c>
      <c r="O145" t="n">
        <v>0.06331649954475144</v>
      </c>
    </row>
    <row r="146" ht="15" customHeight="1">
      <c r="F146" t="n">
        <v>0.04600839457008542</v>
      </c>
      <c r="G146" t="n">
        <v>0.05361283434039182</v>
      </c>
      <c r="J146" t="n">
        <v>0.03965235805434492</v>
      </c>
      <c r="K146" t="n">
        <v>0.06488396313943262</v>
      </c>
      <c r="L146" t="n">
        <v>0.09173987273795564</v>
      </c>
      <c r="M146" t="n">
        <v>0.06384834118353572</v>
      </c>
      <c r="N146" t="n">
        <v>0.1470936231341953</v>
      </c>
      <c r="O146" t="n">
        <v>0.06410795578906082</v>
      </c>
    </row>
    <row r="147" ht="15" customHeight="1">
      <c r="F147" t="n">
        <v>0.04609846372333829</v>
      </c>
      <c r="G147" t="n">
        <v>0.05427472118410036</v>
      </c>
      <c r="J147" t="n">
        <v>0.03933883085326872</v>
      </c>
      <c r="K147" t="n">
        <v>0.06568499972140093</v>
      </c>
      <c r="L147" t="n">
        <v>0.09100460626526397</v>
      </c>
      <c r="M147" t="n">
        <v>0.06463659230925838</v>
      </c>
      <c r="N147" t="n">
        <v>0.1468079318198462</v>
      </c>
      <c r="O147" t="n">
        <v>0.06489941203337023</v>
      </c>
    </row>
    <row r="148" ht="15" customHeight="1">
      <c r="F148" t="n">
        <v>0.04618403393020187</v>
      </c>
      <c r="G148" t="n">
        <v>0.05493660802780891</v>
      </c>
      <c r="J148" t="n">
        <v>0.0395240666473269</v>
      </c>
      <c r="K148" t="n">
        <v>0.06648603630336923</v>
      </c>
      <c r="L148" t="n">
        <v>0.09117133078717843</v>
      </c>
      <c r="M148" t="n">
        <v>0.06542484343498103</v>
      </c>
      <c r="N148" t="n">
        <v>0.1463185534523995</v>
      </c>
      <c r="O148" t="n">
        <v>0.06569086827767961</v>
      </c>
    </row>
    <row r="149" ht="15" customHeight="1">
      <c r="F149" t="n">
        <v>0.04626502663923428</v>
      </c>
      <c r="G149" t="n">
        <v>0.05559849487151745</v>
      </c>
      <c r="J149" t="n">
        <v>0.03940827186994801</v>
      </c>
      <c r="K149" t="n">
        <v>0.06728707288533753</v>
      </c>
      <c r="L149" t="n">
        <v>0.09054139297276642</v>
      </c>
      <c r="M149" t="n">
        <v>0.06621309456070371</v>
      </c>
      <c r="N149" t="n">
        <v>0.1448268114747281</v>
      </c>
      <c r="O149" t="n">
        <v>0.06648232452198902</v>
      </c>
    </row>
    <row r="150" ht="15" customHeight="1">
      <c r="F150" t="n">
        <v>0.04634136329899371</v>
      </c>
      <c r="G150" t="n">
        <v>0.05626038171522599</v>
      </c>
      <c r="J150" t="n">
        <v>0.03909165295456057</v>
      </c>
      <c r="K150" t="n">
        <v>0.06808810946730584</v>
      </c>
      <c r="L150" t="n">
        <v>0.08961613949109512</v>
      </c>
      <c r="M150" t="n">
        <v>0.06700134568642636</v>
      </c>
      <c r="N150" t="n">
        <v>0.1450340293297053</v>
      </c>
      <c r="O150" t="n">
        <v>0.06727378076629839</v>
      </c>
    </row>
    <row r="151" ht="15" customHeight="1">
      <c r="F151" t="n">
        <v>0.04641296535803831</v>
      </c>
      <c r="G151" t="n">
        <v>0.05692226855893453</v>
      </c>
      <c r="J151" t="n">
        <v>0.03917441633459319</v>
      </c>
      <c r="K151" t="n">
        <v>0.06888914604927414</v>
      </c>
      <c r="L151" t="n">
        <v>0.0890969170112319</v>
      </c>
      <c r="M151" t="n">
        <v>0.06778959681214902</v>
      </c>
      <c r="N151" t="n">
        <v>0.1443415304602038</v>
      </c>
      <c r="O151" t="n">
        <v>0.06806523701060779</v>
      </c>
    </row>
    <row r="152" ht="15" customHeight="1">
      <c r="F152" t="n">
        <v>0.0464797542649262</v>
      </c>
      <c r="G152" t="n">
        <v>0.05758415540264307</v>
      </c>
      <c r="J152" t="n">
        <v>0.03865676844347438</v>
      </c>
      <c r="K152" t="n">
        <v>0.06969018263124245</v>
      </c>
      <c r="L152" t="n">
        <v>0.08898507220224403</v>
      </c>
      <c r="M152" t="n">
        <v>0.06857784793787169</v>
      </c>
      <c r="N152" t="n">
        <v>0.1430506383090971</v>
      </c>
      <c r="O152" t="n">
        <v>0.06885669325491718</v>
      </c>
    </row>
    <row r="153" ht="15" customHeight="1">
      <c r="F153" t="n">
        <v>0.04654165146821556</v>
      </c>
      <c r="G153" t="n">
        <v>0.0582460422463516</v>
      </c>
      <c r="J153" t="n">
        <v>0.0389389157146327</v>
      </c>
      <c r="K153" t="n">
        <v>0.07049121921321075</v>
      </c>
      <c r="L153" t="n">
        <v>0.08828195173319875</v>
      </c>
      <c r="M153" t="n">
        <v>0.06936609906359437</v>
      </c>
      <c r="N153" t="n">
        <v>0.1425626763192581</v>
      </c>
      <c r="O153" t="n">
        <v>0.06964814949922658</v>
      </c>
    </row>
    <row r="154" ht="15" customHeight="1">
      <c r="F154" t="n">
        <v>0.04659857841646454</v>
      </c>
      <c r="G154" t="n">
        <v>0.05890792909006016</v>
      </c>
      <c r="J154" t="n">
        <v>0.0388210645814967</v>
      </c>
      <c r="K154" t="n">
        <v>0.07129225579517906</v>
      </c>
      <c r="L154" t="n">
        <v>0.08818890227316337</v>
      </c>
      <c r="M154" t="n">
        <v>0.07015435018931702</v>
      </c>
      <c r="N154" t="n">
        <v>0.1423789679335598</v>
      </c>
      <c r="O154" t="n">
        <v>0.07043960574353597</v>
      </c>
    </row>
    <row r="155" ht="15" customHeight="1">
      <c r="F155" t="n">
        <v>0.04665045655823127</v>
      </c>
      <c r="G155" t="n">
        <v>0.0595698159337687</v>
      </c>
      <c r="J155" t="n">
        <v>0.03830342147749495</v>
      </c>
      <c r="K155" t="n">
        <v>0.07209329237714736</v>
      </c>
      <c r="L155" t="n">
        <v>0.0874072704912052</v>
      </c>
      <c r="M155" t="n">
        <v>0.07094260131503968</v>
      </c>
      <c r="N155" t="n">
        <v>0.1418008365948755</v>
      </c>
      <c r="O155" t="n">
        <v>0.07123106198784537</v>
      </c>
    </row>
    <row r="156" ht="15" customHeight="1">
      <c r="F156" t="n">
        <v>0.04669720734207392</v>
      </c>
      <c r="G156" t="n">
        <v>0.06023170277747723</v>
      </c>
      <c r="J156" t="n">
        <v>0.03858619283605597</v>
      </c>
      <c r="K156" t="n">
        <v>0.07289432895911566</v>
      </c>
      <c r="L156" t="n">
        <v>0.0877384030563915</v>
      </c>
      <c r="M156" t="n">
        <v>0.07173085244076234</v>
      </c>
      <c r="N156" t="n">
        <v>0.1419296057460782</v>
      </c>
      <c r="O156" t="n">
        <v>0.07202251823215475</v>
      </c>
    </row>
    <row r="157" ht="15" customHeight="1">
      <c r="F157" t="n">
        <v>0.04673875221655063</v>
      </c>
      <c r="G157" t="n">
        <v>0.06089358962118577</v>
      </c>
      <c r="J157" t="n">
        <v>0.03836958509060834</v>
      </c>
      <c r="K157" t="n">
        <v>0.07369536554108397</v>
      </c>
      <c r="L157" t="n">
        <v>0.08718364663778955</v>
      </c>
      <c r="M157" t="n">
        <v>0.07251910356648501</v>
      </c>
      <c r="N157" t="n">
        <v>0.1404665988300409</v>
      </c>
      <c r="O157" t="n">
        <v>0.07281397447646415</v>
      </c>
    </row>
    <row r="158" ht="15" customHeight="1">
      <c r="F158" t="n">
        <v>0.04677501263021955</v>
      </c>
      <c r="G158" t="n">
        <v>0.06155547646489432</v>
      </c>
      <c r="J158" t="n">
        <v>0.03834983949540866</v>
      </c>
      <c r="K158" t="n">
        <v>0.07449640212305227</v>
      </c>
      <c r="L158" t="n">
        <v>0.0867382404152926</v>
      </c>
      <c r="M158" t="n">
        <v>0.07330735469220767</v>
      </c>
      <c r="N158" t="n">
        <v>0.1397027973755094</v>
      </c>
      <c r="O158" t="n">
        <v>0.07360543072077354</v>
      </c>
    </row>
    <row r="159" ht="15" customHeight="1">
      <c r="F159" t="n">
        <v>0.04680591003163884</v>
      </c>
      <c r="G159" t="n">
        <v>0.06221736330860286</v>
      </c>
      <c r="J159" t="n">
        <v>0.03792081827107087</v>
      </c>
      <c r="K159" t="n">
        <v>0.07529743870502058</v>
      </c>
      <c r="L159" t="n">
        <v>0.08619258149601441</v>
      </c>
      <c r="M159" t="n">
        <v>0.07409560581793033</v>
      </c>
      <c r="N159" t="n">
        <v>0.139921668002728</v>
      </c>
      <c r="O159" t="n">
        <v>0.07439688696508294</v>
      </c>
    </row>
    <row r="160" ht="15" customHeight="1">
      <c r="F160" t="n">
        <v>0.04683136586936667</v>
      </c>
      <c r="G160" t="n">
        <v>0.0628792501523114</v>
      </c>
      <c r="J160" t="n">
        <v>0.03798289998501383</v>
      </c>
      <c r="K160" t="n">
        <v>0.07609847528698888</v>
      </c>
      <c r="L160" t="n">
        <v>0.08574645099781428</v>
      </c>
      <c r="M160" t="n">
        <v>0.074883856943653</v>
      </c>
      <c r="N160" t="n">
        <v>0.1398233993328567</v>
      </c>
      <c r="O160" t="n">
        <v>0.07518834320939233</v>
      </c>
    </row>
    <row r="161" ht="15" customHeight="1">
      <c r="F161" t="n">
        <v>0.04685130159196114</v>
      </c>
      <c r="G161" t="n">
        <v>0.06354113699601995</v>
      </c>
      <c r="J161" t="n">
        <v>0.03773655784549494</v>
      </c>
      <c r="K161" t="n">
        <v>0.07689951186895719</v>
      </c>
      <c r="L161" t="n">
        <v>0.08559977881604114</v>
      </c>
      <c r="M161" t="n">
        <v>0.07567210806937566</v>
      </c>
      <c r="N161" t="n">
        <v>0.1382084519171937</v>
      </c>
      <c r="O161" t="n">
        <v>0.07597979945370173</v>
      </c>
    </row>
    <row r="162" ht="15" customHeight="1">
      <c r="F162" t="n">
        <v>0.04686563864798043</v>
      </c>
      <c r="G162" t="n">
        <v>0.06420302383972848</v>
      </c>
      <c r="J162" t="n">
        <v>0.03748226506077158</v>
      </c>
      <c r="K162" t="n">
        <v>0.07770054845092549</v>
      </c>
      <c r="L162" t="n">
        <v>0.08495249484604395</v>
      </c>
      <c r="M162" t="n">
        <v>0.07646035919509833</v>
      </c>
      <c r="N162" t="n">
        <v>0.1380772863070368</v>
      </c>
      <c r="O162" t="n">
        <v>0.07677125569801112</v>
      </c>
    </row>
    <row r="163" ht="15" customHeight="1">
      <c r="F163" t="n">
        <v>0.0468742984859827</v>
      </c>
      <c r="G163" t="n">
        <v>0.06486491068343703</v>
      </c>
      <c r="J163" t="n">
        <v>0.03732049483910109</v>
      </c>
      <c r="K163" t="n">
        <v>0.0785015850328938</v>
      </c>
      <c r="L163" t="n">
        <v>0.08460452898317172</v>
      </c>
      <c r="M163" t="n">
        <v>0.07724861032082099</v>
      </c>
      <c r="N163" t="n">
        <v>0.1372303630536839</v>
      </c>
      <c r="O163" t="n">
        <v>0.07756271194232051</v>
      </c>
    </row>
    <row r="164" ht="15" customHeight="1">
      <c r="F164" t="n">
        <v>0.04687720255452609</v>
      </c>
      <c r="G164" t="n">
        <v>0.06552679752714556</v>
      </c>
      <c r="J164" t="n">
        <v>0.03715172038874086</v>
      </c>
      <c r="K164" t="n">
        <v>0.0793026216148621</v>
      </c>
      <c r="L164" t="n">
        <v>0.08435581112277343</v>
      </c>
      <c r="M164" t="n">
        <v>0.07803686144654365</v>
      </c>
      <c r="N164" t="n">
        <v>0.1367681427084328</v>
      </c>
      <c r="O164" t="n">
        <v>0.07835416818662989</v>
      </c>
    </row>
    <row r="165" ht="15" customHeight="1">
      <c r="F165" t="n">
        <v>0.04687720255452609</v>
      </c>
      <c r="G165" t="n">
        <v>0.06552679752714556</v>
      </c>
      <c r="J165" t="n">
        <v>0.0369764149179483</v>
      </c>
      <c r="K165" t="n">
        <v>0.08010365819683039</v>
      </c>
      <c r="L165" t="n">
        <v>0.08470627116019805</v>
      </c>
      <c r="M165" t="n">
        <v>0.07882511257226631</v>
      </c>
      <c r="N165" t="n">
        <v>0.1365910858225817</v>
      </c>
      <c r="O165" t="n">
        <v>0.0791456244309393</v>
      </c>
    </row>
    <row r="166" ht="15" customHeight="1">
      <c r="F166" t="n">
        <v>0.04607401717233685</v>
      </c>
      <c r="G166" t="n">
        <v>0.06552652899868154</v>
      </c>
      <c r="J166" t="n">
        <v>0.03689505163498073</v>
      </c>
      <c r="K166" t="n">
        <v>0.08090469477879871</v>
      </c>
      <c r="L166" t="n">
        <v>0.0844558389907944</v>
      </c>
      <c r="M166" t="n">
        <v>0.07961336369798898</v>
      </c>
      <c r="N166" t="n">
        <v>0.1349996529474282</v>
      </c>
      <c r="O166" t="n">
        <v>0.07993708067524868</v>
      </c>
    </row>
    <row r="167" ht="15" customHeight="1">
      <c r="F167" t="n">
        <v>0.04527988234370647</v>
      </c>
      <c r="G167" t="n">
        <v>0.06552626047021753</v>
      </c>
      <c r="J167" t="n">
        <v>0.03690810374809556</v>
      </c>
      <c r="K167" t="n">
        <v>0.08170573136076702</v>
      </c>
      <c r="L167" t="n">
        <v>0.08360444450991164</v>
      </c>
      <c r="M167" t="n">
        <v>0.08040161482371164</v>
      </c>
      <c r="N167" t="n">
        <v>0.1349943046342703</v>
      </c>
      <c r="O167" t="n">
        <v>0.08072853691955809</v>
      </c>
    </row>
    <row r="168" ht="15" customHeight="1">
      <c r="F168" t="n">
        <v>0.04449523589550933</v>
      </c>
      <c r="G168" t="n">
        <v>0.0655259919417535</v>
      </c>
      <c r="J168" t="n">
        <v>0.03641604446555015</v>
      </c>
      <c r="K168" t="n">
        <v>0.08250676794273532</v>
      </c>
      <c r="L168" t="n">
        <v>0.08295201761289858</v>
      </c>
      <c r="M168" t="n">
        <v>0.0811898659494343</v>
      </c>
      <c r="N168" t="n">
        <v>0.1339755014344058</v>
      </c>
      <c r="O168" t="n">
        <v>0.08151999316386747</v>
      </c>
    </row>
    <row r="169" ht="15" customHeight="1">
      <c r="F169" t="n">
        <v>0.04372051565472224</v>
      </c>
      <c r="G169" t="n">
        <v>0.06552572341328949</v>
      </c>
      <c r="J169" t="n">
        <v>0.03621934699560189</v>
      </c>
      <c r="K169" t="n">
        <v>0.08330780452470361</v>
      </c>
      <c r="L169" t="n">
        <v>0.08339848819510431</v>
      </c>
      <c r="M169" t="n">
        <v>0.08197811707515697</v>
      </c>
      <c r="N169" t="n">
        <v>0.1334437038991327</v>
      </c>
      <c r="O169" t="n">
        <v>0.08231144940817688</v>
      </c>
    </row>
    <row r="170" ht="15" customHeight="1">
      <c r="F170" t="n">
        <v>0.0429561594482192</v>
      </c>
      <c r="G170" t="n">
        <v>0.06552545488482547</v>
      </c>
      <c r="J170" t="n">
        <v>0.03601848454650816</v>
      </c>
      <c r="K170" t="n">
        <v>0.08410884110667191</v>
      </c>
      <c r="L170" t="n">
        <v>0.08274378615187775</v>
      </c>
      <c r="M170" t="n">
        <v>0.08276636820087964</v>
      </c>
      <c r="N170" t="n">
        <v>0.1318993725797489</v>
      </c>
      <c r="O170" t="n">
        <v>0.08310290565248625</v>
      </c>
    </row>
    <row r="171" ht="15" customHeight="1">
      <c r="F171" t="n">
        <v>0.04220260510290862</v>
      </c>
      <c r="G171" t="n">
        <v>0.06552518635636147</v>
      </c>
      <c r="J171" t="n">
        <v>0.03611393032652632</v>
      </c>
      <c r="K171" t="n">
        <v>0.08490987768864022</v>
      </c>
      <c r="L171" t="n">
        <v>0.0821878413785678</v>
      </c>
      <c r="M171" t="n">
        <v>0.0835546193266023</v>
      </c>
      <c r="N171" t="n">
        <v>0.1308429680275523</v>
      </c>
      <c r="O171" t="n">
        <v>0.08389436189679565</v>
      </c>
    </row>
    <row r="172" ht="15" customHeight="1">
      <c r="F172" t="n">
        <v>0.04146029044566688</v>
      </c>
      <c r="G172" t="n">
        <v>0.06552491782789743</v>
      </c>
      <c r="J172" t="n">
        <v>0.03560615754391376</v>
      </c>
      <c r="K172" t="n">
        <v>0.08571091427060853</v>
      </c>
      <c r="L172" t="n">
        <v>0.08193058377052354</v>
      </c>
      <c r="M172" t="n">
        <v>0.08434287045232496</v>
      </c>
      <c r="N172" t="n">
        <v>0.1305749507938406</v>
      </c>
      <c r="O172" t="n">
        <v>0.08468581814110504</v>
      </c>
    </row>
    <row r="173" ht="15" customHeight="1">
      <c r="F173" t="n">
        <v>0.04072965330346701</v>
      </c>
      <c r="G173" t="n">
        <v>0.06552464929943343</v>
      </c>
      <c r="J173" t="n">
        <v>0.03529563940692784</v>
      </c>
      <c r="K173" t="n">
        <v>0.08651195085257683</v>
      </c>
      <c r="L173" t="n">
        <v>0.08107194322309386</v>
      </c>
      <c r="M173" t="n">
        <v>0.08513112157804761</v>
      </c>
      <c r="N173" t="n">
        <v>0.129795781429912</v>
      </c>
      <c r="O173" t="n">
        <v>0.08547727438541444</v>
      </c>
    </row>
    <row r="174" ht="15" customHeight="1">
      <c r="F174" t="n">
        <v>0.04001113150318484</v>
      </c>
      <c r="G174" t="n">
        <v>0.06552438077096941</v>
      </c>
      <c r="J174" t="n">
        <v>0.03548284912382597</v>
      </c>
      <c r="K174" t="n">
        <v>0.08731298743454513</v>
      </c>
      <c r="L174" t="n">
        <v>0.08131184963162774</v>
      </c>
      <c r="M174" t="n">
        <v>0.08591937270377029</v>
      </c>
      <c r="N174" t="n">
        <v>0.1295059204870642</v>
      </c>
      <c r="O174" t="n">
        <v>0.08626873062972383</v>
      </c>
    </row>
    <row r="175" ht="15" customHeight="1">
      <c r="F175" t="n">
        <v>0.0393051628717288</v>
      </c>
      <c r="G175" t="n">
        <v>0.06552411224250539</v>
      </c>
      <c r="J175" t="n">
        <v>0.03506825990286547</v>
      </c>
      <c r="K175" t="n">
        <v>0.08811402401651343</v>
      </c>
      <c r="L175" t="n">
        <v>0.08125023289147415</v>
      </c>
      <c r="M175" t="n">
        <v>0.08670762382949294</v>
      </c>
      <c r="N175" t="n">
        <v>0.127905828516595</v>
      </c>
      <c r="O175" t="n">
        <v>0.08706018687403323</v>
      </c>
    </row>
    <row r="176" ht="15" customHeight="1">
      <c r="F176" t="n">
        <v>0.03861218523597743</v>
      </c>
      <c r="G176" t="n">
        <v>0.06552384371404137</v>
      </c>
      <c r="J176" t="n">
        <v>0.03495234495230376</v>
      </c>
      <c r="K176" t="n">
        <v>0.08891506059848175</v>
      </c>
      <c r="L176" t="n">
        <v>0.07998702289798207</v>
      </c>
      <c r="M176" t="n">
        <v>0.0874958749552156</v>
      </c>
      <c r="N176" t="n">
        <v>0.1273959660698026</v>
      </c>
      <c r="O176" t="n">
        <v>0.08785164311834262</v>
      </c>
    </row>
    <row r="177" ht="15" customHeight="1">
      <c r="F177" t="n">
        <v>0.03793263642289946</v>
      </c>
      <c r="G177" t="n">
        <v>0.06552357518557735</v>
      </c>
      <c r="J177" t="n">
        <v>0.03453557748039823</v>
      </c>
      <c r="K177" t="n">
        <v>0.08971609718045005</v>
      </c>
      <c r="L177" t="n">
        <v>0.08032214954650049</v>
      </c>
      <c r="M177" t="n">
        <v>0.08828412608093827</v>
      </c>
      <c r="N177" t="n">
        <v>0.1263767936979847</v>
      </c>
      <c r="O177" t="n">
        <v>0.08864309936265201</v>
      </c>
    </row>
    <row r="178" ht="15" customHeight="1">
      <c r="F178" t="n">
        <v>0.03726695425937287</v>
      </c>
      <c r="G178" t="n">
        <v>0.06552330665711334</v>
      </c>
      <c r="J178" t="n">
        <v>0.03461843069540621</v>
      </c>
      <c r="K178" t="n">
        <v>0.09051713376241835</v>
      </c>
      <c r="L178" t="n">
        <v>0.07945554273237831</v>
      </c>
      <c r="M178" t="n">
        <v>0.08907237720666093</v>
      </c>
      <c r="N178" t="n">
        <v>0.126648771952439</v>
      </c>
      <c r="O178" t="n">
        <v>0.0894345556069614</v>
      </c>
    </row>
    <row r="179" ht="15" customHeight="1">
      <c r="F179" t="n">
        <v>0.03661557657230605</v>
      </c>
      <c r="G179" t="n">
        <v>0.06552303812864932</v>
      </c>
      <c r="J179" t="n">
        <v>0.0344013778055851</v>
      </c>
      <c r="K179" t="n">
        <v>0.09131817034438665</v>
      </c>
      <c r="L179" t="n">
        <v>0.07958713235096451</v>
      </c>
      <c r="M179" t="n">
        <v>0.0898606283323836</v>
      </c>
      <c r="N179" t="n">
        <v>0.1255123613844638</v>
      </c>
      <c r="O179" t="n">
        <v>0.0902260118512708</v>
      </c>
    </row>
    <row r="180" ht="15" customHeight="1">
      <c r="F180" t="n">
        <v>0.03597894118858003</v>
      </c>
      <c r="G180" t="n">
        <v>0.0655227696001853</v>
      </c>
      <c r="J180" t="n">
        <v>0.03378489201919227</v>
      </c>
      <c r="K180" t="n">
        <v>0.09211920692635496</v>
      </c>
      <c r="L180" t="n">
        <v>0.07901684829760808</v>
      </c>
      <c r="M180" t="n">
        <v>0.09064887945810626</v>
      </c>
      <c r="N180" t="n">
        <v>0.1240680225453567</v>
      </c>
      <c r="O180" t="n">
        <v>0.09101746809558019</v>
      </c>
    </row>
    <row r="181" ht="15" customHeight="1">
      <c r="F181" t="n">
        <v>0.03535748593515867</v>
      </c>
      <c r="G181" t="n">
        <v>0.06552250107172128</v>
      </c>
      <c r="J181" t="n">
        <v>0.0335694465444851</v>
      </c>
      <c r="K181" t="n">
        <v>0.09292024350832327</v>
      </c>
      <c r="L181" t="n">
        <v>0.07874462046765801</v>
      </c>
      <c r="M181" t="n">
        <v>0.09143713058382892</v>
      </c>
      <c r="N181" t="n">
        <v>0.1233162159864157</v>
      </c>
      <c r="O181" t="n">
        <v>0.09180892433988959</v>
      </c>
    </row>
    <row r="182" ht="15" customHeight="1">
      <c r="F182" t="n">
        <v>0.03475164863892233</v>
      </c>
      <c r="G182" t="n">
        <v>0.06552223254325727</v>
      </c>
      <c r="J182" t="n">
        <v>0.03345551458972096</v>
      </c>
      <c r="K182" t="n">
        <v>0.09372128009029157</v>
      </c>
      <c r="L182" t="n">
        <v>0.07857037875646322</v>
      </c>
      <c r="M182" t="n">
        <v>0.09222538170955158</v>
      </c>
      <c r="N182" t="n">
        <v>0.1232574022589388</v>
      </c>
      <c r="O182" t="n">
        <v>0.09260038058419898</v>
      </c>
    </row>
    <row r="183" ht="15" customHeight="1">
      <c r="F183" t="n">
        <v>0.03416186712677941</v>
      </c>
      <c r="G183" t="n">
        <v>0.06552196401479325</v>
      </c>
      <c r="J183" t="n">
        <v>0.03324356936315727</v>
      </c>
      <c r="K183" t="n">
        <v>0.09452231667225987</v>
      </c>
      <c r="L183" t="n">
        <v>0.07749405305937268</v>
      </c>
      <c r="M183" t="n">
        <v>0.09301363283527425</v>
      </c>
      <c r="N183" t="n">
        <v>0.1209920419142237</v>
      </c>
      <c r="O183" t="n">
        <v>0.09339183682850836</v>
      </c>
    </row>
    <row r="184" ht="15" customHeight="1">
      <c r="F184" t="n">
        <v>0.03358857922561376</v>
      </c>
      <c r="G184" t="n">
        <v>0.06552169548632923</v>
      </c>
      <c r="J184" t="n">
        <v>0.03313408407305132</v>
      </c>
      <c r="K184" t="n">
        <v>0.09532335325422818</v>
      </c>
      <c r="L184" t="n">
        <v>0.07781557327173538</v>
      </c>
      <c r="M184" t="n">
        <v>0.09380188396099691</v>
      </c>
      <c r="N184" t="n">
        <v>0.1210205955035683</v>
      </c>
      <c r="O184" t="n">
        <v>0.09418329307281775</v>
      </c>
    </row>
    <row r="185" ht="15" customHeight="1">
      <c r="F185" t="n">
        <v>0.03303222276238369</v>
      </c>
      <c r="G185" t="n">
        <v>0.06552142695786521</v>
      </c>
      <c r="J185" t="n">
        <v>0.03272753192766056</v>
      </c>
      <c r="K185" t="n">
        <v>0.09612438983619648</v>
      </c>
      <c r="L185" t="n">
        <v>0.07683486928890026</v>
      </c>
      <c r="M185" t="n">
        <v>0.09459013508671958</v>
      </c>
      <c r="N185" t="n">
        <v>0.1201435235782706</v>
      </c>
      <c r="O185" t="n">
        <v>0.09497474931712716</v>
      </c>
    </row>
    <row r="186" ht="15" customHeight="1">
      <c r="F186" t="n">
        <v>0.03249323556397229</v>
      </c>
      <c r="G186" t="n">
        <v>0.06552115842940121</v>
      </c>
      <c r="J186" t="n">
        <v>0.03282438613524233</v>
      </c>
      <c r="K186" t="n">
        <v>0.09692542641816479</v>
      </c>
      <c r="L186" t="n">
        <v>0.07695187100621628</v>
      </c>
      <c r="M186" t="n">
        <v>0.09537838621244224</v>
      </c>
      <c r="N186" t="n">
        <v>0.1184612866896285</v>
      </c>
      <c r="O186" t="n">
        <v>0.09576620556143654</v>
      </c>
    </row>
    <row r="187" ht="15" customHeight="1">
      <c r="F187" t="n">
        <v>0.03197205545728798</v>
      </c>
      <c r="G187" t="n">
        <v>0.06552088990093718</v>
      </c>
      <c r="J187" t="n">
        <v>0.03232511990405403</v>
      </c>
      <c r="K187" t="n">
        <v>0.09772646300013309</v>
      </c>
      <c r="L187" t="n">
        <v>0.07616650831903246</v>
      </c>
      <c r="M187" t="n">
        <v>0.09616663733816491</v>
      </c>
      <c r="N187" t="n">
        <v>0.1176743453889398</v>
      </c>
      <c r="O187" t="n">
        <v>0.09655766180574595</v>
      </c>
    </row>
    <row r="188" ht="15" customHeight="1">
      <c r="F188" t="n">
        <v>0.03146912026921766</v>
      </c>
      <c r="G188" t="n">
        <v>0.06552062137247316</v>
      </c>
      <c r="J188" t="n">
        <v>0.032430206442353</v>
      </c>
      <c r="K188" t="n">
        <v>0.09852749958210139</v>
      </c>
      <c r="L188" t="n">
        <v>0.07547871112269772</v>
      </c>
      <c r="M188" t="n">
        <v>0.09695488846388757</v>
      </c>
      <c r="N188" t="n">
        <v>0.1175831602275025</v>
      </c>
      <c r="O188" t="n">
        <v>0.09734911805005533</v>
      </c>
    </row>
    <row r="189" ht="15" customHeight="1">
      <c r="F189" t="n">
        <v>0.03098486782671358</v>
      </c>
      <c r="G189" t="n">
        <v>0.06552035284400914</v>
      </c>
      <c r="J189" t="n">
        <v>0.03214011895839665</v>
      </c>
      <c r="K189" t="n">
        <v>0.0993285361640697</v>
      </c>
      <c r="L189" t="n">
        <v>0.07548840931256107</v>
      </c>
      <c r="M189" t="n">
        <v>0.09774313958961023</v>
      </c>
      <c r="N189" t="n">
        <v>0.1171881917566144</v>
      </c>
      <c r="O189" t="n">
        <v>0.09814057429436474</v>
      </c>
    </row>
    <row r="190" ht="15" customHeight="1">
      <c r="F190" t="n">
        <v>0.0305179481634523</v>
      </c>
      <c r="G190" t="n">
        <v>0.06552008431554512</v>
      </c>
      <c r="J190" t="n">
        <v>0.03185533066044235</v>
      </c>
      <c r="K190" t="n">
        <v>0.100129572746038</v>
      </c>
      <c r="L190" t="n">
        <v>0.07469553278397142</v>
      </c>
      <c r="M190" t="n">
        <v>0.09853139071533289</v>
      </c>
      <c r="N190" t="n">
        <v>0.1158899005275734</v>
      </c>
      <c r="O190" t="n">
        <v>0.09893203053867411</v>
      </c>
    </row>
    <row r="191" ht="15" customHeight="1">
      <c r="F191" t="n">
        <v>0.03005807234708615</v>
      </c>
      <c r="G191" t="n">
        <v>0.06551981578708112</v>
      </c>
      <c r="J191" t="n">
        <v>0.03157631475674749</v>
      </c>
      <c r="K191" t="n">
        <v>0.1009306093280063</v>
      </c>
      <c r="L191" t="n">
        <v>0.07460001143227774</v>
      </c>
      <c r="M191" t="n">
        <v>0.09931964184105556</v>
      </c>
      <c r="N191" t="n">
        <v>0.1146887470916775</v>
      </c>
      <c r="O191" t="n">
        <v>0.09972348678298351</v>
      </c>
    </row>
    <row r="192" ht="15" customHeight="1">
      <c r="F192" t="n">
        <v>0.02960389041129471</v>
      </c>
      <c r="G192" t="n">
        <v>0.06551954725861708</v>
      </c>
      <c r="J192" t="n">
        <v>0.0317035444555694</v>
      </c>
      <c r="K192" t="n">
        <v>0.1017316459099746</v>
      </c>
      <c r="L192" t="n">
        <v>0.07400177515282905</v>
      </c>
      <c r="M192" t="n">
        <v>0.1001078929667782</v>
      </c>
      <c r="N192" t="n">
        <v>0.1139851920002244</v>
      </c>
      <c r="O192" t="n">
        <v>0.1005149430272929</v>
      </c>
    </row>
    <row r="193" ht="15" customHeight="1">
      <c r="F193" t="n">
        <v>0.02915584018302592</v>
      </c>
      <c r="G193" t="n">
        <v>0.06551927873015308</v>
      </c>
      <c r="J193" t="n">
        <v>0.03143531213508959</v>
      </c>
      <c r="K193" t="n">
        <v>0.1025326824919429</v>
      </c>
      <c r="L193" t="n">
        <v>0.07400151140998881</v>
      </c>
      <c r="M193" t="n">
        <v>0.1008961440925009</v>
      </c>
      <c r="N193" t="n">
        <v>0.1120469202076755</v>
      </c>
      <c r="O193" t="n">
        <v>0.1013063992716023</v>
      </c>
    </row>
    <row r="194" ht="15" customHeight="1">
      <c r="F194" t="n">
        <v>0.0287143594891683</v>
      </c>
      <c r="G194" t="n">
        <v>0.06551901020168906</v>
      </c>
      <c r="J194" t="n">
        <v>0.03106908690442568</v>
      </c>
      <c r="K194" t="n">
        <v>0.1033337190739112</v>
      </c>
      <c r="L194" t="n">
        <v>0.07320007418091695</v>
      </c>
      <c r="M194" t="n">
        <v>0.1016843952182235</v>
      </c>
      <c r="N194" t="n">
        <v>0.1114370553403398</v>
      </c>
      <c r="O194" t="n">
        <v>0.1020978555159117</v>
      </c>
    </row>
    <row r="195" ht="15" customHeight="1">
      <c r="F195" t="n">
        <v>0.02827988615663028</v>
      </c>
      <c r="G195" t="n">
        <v>0.06551874167322505</v>
      </c>
      <c r="J195" t="n">
        <v>0.03110477110763618</v>
      </c>
      <c r="K195" t="n">
        <v>0.1041347556558795</v>
      </c>
      <c r="L195" t="n">
        <v>0.07349737230132655</v>
      </c>
      <c r="M195" t="n">
        <v>0.1024726463439462</v>
      </c>
      <c r="N195" t="n">
        <v>0.1101608064398266</v>
      </c>
      <c r="O195" t="n">
        <v>0.1028893117602211</v>
      </c>
    </row>
    <row r="196" ht="15" customHeight="1">
      <c r="F196" t="n">
        <v>0.0278528580123018</v>
      </c>
      <c r="G196" t="n">
        <v>0.06551847314476102</v>
      </c>
      <c r="J196" t="n">
        <v>0.03114227289441912</v>
      </c>
      <c r="K196" t="n">
        <v>0.1049357922378478</v>
      </c>
      <c r="L196" t="n">
        <v>0.07299331195677711</v>
      </c>
      <c r="M196" t="n">
        <v>0.1032608974696689</v>
      </c>
      <c r="N196" t="n">
        <v>0.1094234927472085</v>
      </c>
      <c r="O196" t="n">
        <v>0.1036807680045305</v>
      </c>
    </row>
    <row r="197" ht="15" customHeight="1">
      <c r="F197" t="n">
        <v>0.02743371288312851</v>
      </c>
      <c r="G197" t="n">
        <v>0.06551820461629701</v>
      </c>
      <c r="J197" t="n">
        <v>0.03058150041447244</v>
      </c>
      <c r="K197" t="n">
        <v>0.1057368288198161</v>
      </c>
      <c r="L197" t="n">
        <v>0.07238779933282821</v>
      </c>
      <c r="M197" t="n">
        <v>0.1040491485953915</v>
      </c>
      <c r="N197" t="n">
        <v>0.1090304335035585</v>
      </c>
      <c r="O197" t="n">
        <v>0.1044722242488399</v>
      </c>
    </row>
    <row r="198" ht="15" customHeight="1">
      <c r="F198" t="n">
        <v>0.02702288859600002</v>
      </c>
      <c r="G198" t="n">
        <v>0.06551793608783299</v>
      </c>
      <c r="J198" t="n">
        <v>0.03072236181749417</v>
      </c>
      <c r="K198" t="n">
        <v>0.1065378654017844</v>
      </c>
      <c r="L198" t="n">
        <v>0.07228074061503958</v>
      </c>
      <c r="M198" t="n">
        <v>0.1048373997211142</v>
      </c>
      <c r="N198" t="n">
        <v>0.1064869479499493</v>
      </c>
      <c r="O198" t="n">
        <v>0.1052636804931493</v>
      </c>
    </row>
    <row r="199" ht="15" customHeight="1">
      <c r="F199" t="n">
        <v>0.02662082297782476</v>
      </c>
      <c r="G199" t="n">
        <v>0.06551766755936898</v>
      </c>
      <c r="J199" t="n">
        <v>0.03066476525318228</v>
      </c>
      <c r="K199" t="n">
        <v>0.1073389019837527</v>
      </c>
      <c r="L199" t="n">
        <v>0.07167204198897065</v>
      </c>
      <c r="M199" t="n">
        <v>0.1056256508468369</v>
      </c>
      <c r="N199" t="n">
        <v>0.1050983553274539</v>
      </c>
      <c r="O199" t="n">
        <v>0.1060551367374587</v>
      </c>
    </row>
    <row r="200" ht="15" customHeight="1">
      <c r="F200" t="n">
        <v>0.02622795385549422</v>
      </c>
      <c r="G200" t="n">
        <v>0.06551739903090495</v>
      </c>
      <c r="J200" t="n">
        <v>0.03010861887123475</v>
      </c>
      <c r="K200" t="n">
        <v>0.108139938565721</v>
      </c>
      <c r="L200" t="n">
        <v>0.07066160964018101</v>
      </c>
      <c r="M200" t="n">
        <v>0.1064139019725595</v>
      </c>
      <c r="N200" t="n">
        <v>0.1044699748771451</v>
      </c>
      <c r="O200" t="n">
        <v>0.106846592981768</v>
      </c>
    </row>
    <row r="201" ht="15" customHeight="1">
      <c r="F201" t="n">
        <v>0.02584471905595107</v>
      </c>
      <c r="G201" t="n">
        <v>0.06551713050244094</v>
      </c>
      <c r="J201" t="n">
        <v>0.03025383082134958</v>
      </c>
      <c r="K201" t="n">
        <v>0.1089409751476893</v>
      </c>
      <c r="L201" t="n">
        <v>0.07074934975423028</v>
      </c>
      <c r="M201" t="n">
        <v>0.1072021530982822</v>
      </c>
      <c r="N201" t="n">
        <v>0.1026071258400958</v>
      </c>
      <c r="O201" t="n">
        <v>0.1076380492260774</v>
      </c>
    </row>
    <row r="202" ht="15" customHeight="1">
      <c r="F202" t="n">
        <v>0.02547155640608637</v>
      </c>
      <c r="G202" t="n">
        <v>0.06551686197397692</v>
      </c>
      <c r="J202" t="n">
        <v>0.03000030925322476</v>
      </c>
      <c r="K202" t="n">
        <v>0.1097420117296576</v>
      </c>
      <c r="L202" t="n">
        <v>0.07073516851667808</v>
      </c>
      <c r="M202" t="n">
        <v>0.1079904042240049</v>
      </c>
      <c r="N202" t="n">
        <v>0.1024151274573787</v>
      </c>
      <c r="O202" t="n">
        <v>0.1084295054703868</v>
      </c>
    </row>
    <row r="203" ht="15" customHeight="1">
      <c r="F203" t="n">
        <v>0.02510890373280856</v>
      </c>
      <c r="G203" t="n">
        <v>0.0655165934455129</v>
      </c>
      <c r="J203" t="n">
        <v>0.03004796231655829</v>
      </c>
      <c r="K203" t="n">
        <v>0.110543048311626</v>
      </c>
      <c r="L203" t="n">
        <v>0.06951897211308389</v>
      </c>
      <c r="M203" t="n">
        <v>0.1087786553497275</v>
      </c>
      <c r="N203" t="n">
        <v>0.1001992989700667</v>
      </c>
      <c r="O203" t="n">
        <v>0.1092209617146962</v>
      </c>
    </row>
    <row r="204" ht="15" customHeight="1">
      <c r="F204" t="n">
        <v>0.02475719886301096</v>
      </c>
      <c r="G204" t="n">
        <v>0.06551632491704888</v>
      </c>
      <c r="J204" t="n">
        <v>0.02989669816104813</v>
      </c>
      <c r="K204" t="n">
        <v>0.1113440848935943</v>
      </c>
      <c r="L204" t="n">
        <v>0.06970066672900729</v>
      </c>
      <c r="M204" t="n">
        <v>0.1095669064754502</v>
      </c>
      <c r="N204" t="n">
        <v>0.09846495961923285</v>
      </c>
      <c r="O204" t="n">
        <v>0.1100124179590056</v>
      </c>
    </row>
    <row r="205" ht="15" customHeight="1">
      <c r="F205" t="n">
        <v>0.02441687962363261</v>
      </c>
      <c r="G205" t="n">
        <v>0.06551605638858486</v>
      </c>
      <c r="J205" t="n">
        <v>0.02954642493639228</v>
      </c>
      <c r="K205" t="n">
        <v>0.1121451214755625</v>
      </c>
      <c r="L205" t="n">
        <v>0.06938015855000798</v>
      </c>
      <c r="M205" t="n">
        <v>0.1103551576011728</v>
      </c>
      <c r="N205" t="n">
        <v>0.0980174286459497</v>
      </c>
      <c r="O205" t="n">
        <v>0.110803874203315</v>
      </c>
    </row>
    <row r="206" ht="15" customHeight="1">
      <c r="F206" t="n">
        <v>0.02408838384156637</v>
      </c>
      <c r="G206" t="n">
        <v>0.06551578786012086</v>
      </c>
      <c r="J206" t="n">
        <v>0.02949705079228876</v>
      </c>
      <c r="K206" t="n">
        <v>0.1129461580575309</v>
      </c>
      <c r="L206" t="n">
        <v>0.06905735376164543</v>
      </c>
      <c r="M206" t="n">
        <v>0.1111434087268955</v>
      </c>
      <c r="N206" t="n">
        <v>0.09556202529129026</v>
      </c>
      <c r="O206" t="n">
        <v>0.1115953304476244</v>
      </c>
    </row>
    <row r="207" ht="15" customHeight="1">
      <c r="F207" t="n">
        <v>0.02377214934372065</v>
      </c>
      <c r="G207" t="n">
        <v>0.06551551933165684</v>
      </c>
      <c r="J207" t="n">
        <v>0.02944848387843554</v>
      </c>
      <c r="K207" t="n">
        <v>0.1137471946394992</v>
      </c>
      <c r="L207" t="n">
        <v>0.06863215854947921</v>
      </c>
      <c r="M207" t="n">
        <v>0.1119316598526182</v>
      </c>
      <c r="N207" t="n">
        <v>0.09480406879632736</v>
      </c>
      <c r="O207" t="n">
        <v>0.1123867866919338</v>
      </c>
    </row>
    <row r="208" ht="15" customHeight="1">
      <c r="F208" t="n">
        <v>0.02346861395699093</v>
      </c>
      <c r="G208" t="n">
        <v>0.06551525080319281</v>
      </c>
      <c r="J208" t="n">
        <v>0.02910063234453057</v>
      </c>
      <c r="K208" t="n">
        <v>0.1145482312214675</v>
      </c>
      <c r="L208" t="n">
        <v>0.067604479099069</v>
      </c>
      <c r="M208" t="n">
        <v>0.1127199109783408</v>
      </c>
      <c r="N208" t="n">
        <v>0.09364887840213371</v>
      </c>
      <c r="O208" t="n">
        <v>0.1131782429362432</v>
      </c>
    </row>
    <row r="209" ht="15" customHeight="1">
      <c r="F209" t="n">
        <v>0.02317821550831205</v>
      </c>
      <c r="G209" t="n">
        <v>0.06551498227472879</v>
      </c>
      <c r="J209" t="n">
        <v>0.0291534043402719</v>
      </c>
      <c r="K209" t="n">
        <v>0.1153492678034358</v>
      </c>
      <c r="L209" t="n">
        <v>0.06707422159597426</v>
      </c>
      <c r="M209" t="n">
        <v>0.1135081621040635</v>
      </c>
      <c r="N209" t="n">
        <v>0.0913017733497824</v>
      </c>
      <c r="O209" t="n">
        <v>0.1139696991805526</v>
      </c>
    </row>
    <row r="210" ht="15" customHeight="1">
      <c r="F210" t="n">
        <v>0.02290139182457893</v>
      </c>
      <c r="G210" t="n">
        <v>0.06551471374626479</v>
      </c>
      <c r="J210" t="n">
        <v>0.02870670801535749</v>
      </c>
      <c r="K210" t="n">
        <v>0.1161503043854041</v>
      </c>
      <c r="L210" t="n">
        <v>0.06684129222575466</v>
      </c>
      <c r="M210" t="n">
        <v>0.1142964132297862</v>
      </c>
      <c r="N210" t="n">
        <v>0.09056807288034607</v>
      </c>
      <c r="O210" t="n">
        <v>0.114761155424862</v>
      </c>
    </row>
    <row r="211" ht="15" customHeight="1">
      <c r="F211" t="n">
        <v>0.02263858073269998</v>
      </c>
      <c r="G211" t="n">
        <v>0.06551444521780077</v>
      </c>
      <c r="J211" t="n">
        <v>0.02886045151948531</v>
      </c>
      <c r="K211" t="n">
        <v>0.1169513409673724</v>
      </c>
      <c r="L211" t="n">
        <v>0.06670559717396971</v>
      </c>
      <c r="M211" t="n">
        <v>0.1150846643555088</v>
      </c>
      <c r="N211" t="n">
        <v>0.08905309623489771</v>
      </c>
      <c r="O211" t="n">
        <v>0.1155526116691714</v>
      </c>
    </row>
    <row r="212" ht="15" customHeight="1">
      <c r="F212" t="n">
        <v>0.02239022005957312</v>
      </c>
      <c r="G212" t="n">
        <v>0.06551417668933675</v>
      </c>
      <c r="J212" t="n">
        <v>0.02851454300235338</v>
      </c>
      <c r="K212" t="n">
        <v>0.1177523775493407</v>
      </c>
      <c r="L212" t="n">
        <v>0.06616704262617903</v>
      </c>
      <c r="M212" t="n">
        <v>0.1158729154812315</v>
      </c>
      <c r="N212" t="n">
        <v>0.08776216265451003</v>
      </c>
      <c r="O212" t="n">
        <v>0.1163440679134808</v>
      </c>
    </row>
    <row r="213" ht="15" customHeight="1">
      <c r="F213" t="n">
        <v>0.02215674763212838</v>
      </c>
      <c r="G213" t="n">
        <v>0.06551390816087273</v>
      </c>
      <c r="J213" t="n">
        <v>0.02856889061365968</v>
      </c>
      <c r="K213" t="n">
        <v>0.118553414131309</v>
      </c>
      <c r="L213" t="n">
        <v>0.06572553476794218</v>
      </c>
      <c r="M213" t="n">
        <v>0.1166611666069541</v>
      </c>
      <c r="N213" t="n">
        <v>0.08540059138025607</v>
      </c>
      <c r="O213" t="n">
        <v>0.1171355241577902</v>
      </c>
    </row>
    <row r="214" ht="15" customHeight="1">
      <c r="F214" t="n">
        <v>0.02193860127726304</v>
      </c>
      <c r="G214" t="n">
        <v>0.06551363963240871</v>
      </c>
      <c r="J214" t="n">
        <v>0.02812340250310222</v>
      </c>
      <c r="K214" t="n">
        <v>0.1193544507132773</v>
      </c>
      <c r="L214" t="n">
        <v>0.06508097978481878</v>
      </c>
      <c r="M214" t="n">
        <v>0.1174494177326768</v>
      </c>
      <c r="N214" t="n">
        <v>0.08427370165320858</v>
      </c>
      <c r="O214" t="n">
        <v>0.1179269804020995</v>
      </c>
    </row>
    <row r="215" ht="15" customHeight="1">
      <c r="F215" t="n">
        <v>0.02193860127726305</v>
      </c>
      <c r="G215" t="n">
        <v>0.06551363963240871</v>
      </c>
      <c r="J215" t="n">
        <v>0.02807798682037893</v>
      </c>
      <c r="K215" t="n">
        <v>0.1201554872952456</v>
      </c>
      <c r="L215" t="n">
        <v>0.06423328386236826</v>
      </c>
      <c r="M215" t="n">
        <v>0.1182376688583995</v>
      </c>
      <c r="N215" t="n">
        <v>0.08298681271444019</v>
      </c>
      <c r="O215" t="n">
        <v>0.118718436646409</v>
      </c>
    </row>
    <row r="216" ht="15" customHeight="1">
      <c r="F216" t="n">
        <v>0.02138282917826247</v>
      </c>
      <c r="G216" t="n">
        <v>0.06543120945530784</v>
      </c>
      <c r="J216" t="n">
        <v>0.02803255171518784</v>
      </c>
      <c r="K216" t="n">
        <v>0.1209565238772139</v>
      </c>
      <c r="L216" t="n">
        <v>0.06448235318615042</v>
      </c>
      <c r="M216" t="n">
        <v>0.1190259199841221</v>
      </c>
      <c r="N216" t="n">
        <v>0.08284524380502406</v>
      </c>
      <c r="O216" t="n">
        <v>0.1195098928907183</v>
      </c>
    </row>
    <row r="217" ht="15" customHeight="1">
      <c r="F217" t="n">
        <v>0.02083340330107566</v>
      </c>
      <c r="G217" t="n">
        <v>0.06534877927820697</v>
      </c>
      <c r="J217" t="n">
        <v>0.02798700533722698</v>
      </c>
      <c r="K217" t="n">
        <v>0.1217575604591822</v>
      </c>
      <c r="L217" t="n">
        <v>0.06392809394172469</v>
      </c>
      <c r="M217" t="n">
        <v>0.1198141711098448</v>
      </c>
      <c r="N217" t="n">
        <v>0.08155431416603293</v>
      </c>
      <c r="O217" t="n">
        <v>0.1203013491350277</v>
      </c>
    </row>
    <row r="218" ht="15" customHeight="1">
      <c r="F218" t="n">
        <v>0.02029065207981982</v>
      </c>
      <c r="G218" t="n">
        <v>0.0652663491011061</v>
      </c>
      <c r="J218" t="n">
        <v>0.02744125583619425</v>
      </c>
      <c r="K218" t="n">
        <v>0.1225585970411505</v>
      </c>
      <c r="L218" t="n">
        <v>0.06287041231465068</v>
      </c>
      <c r="M218" t="n">
        <v>0.1206024222355675</v>
      </c>
      <c r="N218" t="n">
        <v>0.07911934303853968</v>
      </c>
      <c r="O218" t="n">
        <v>0.1210928053793371</v>
      </c>
    </row>
    <row r="219" ht="15" customHeight="1">
      <c r="F219" t="n">
        <v>0.01975490394861216</v>
      </c>
      <c r="G219" t="n">
        <v>0.06518391892400521</v>
      </c>
      <c r="J219" t="n">
        <v>0.02759521136178771</v>
      </c>
      <c r="K219" t="n">
        <v>0.1233596336231188</v>
      </c>
      <c r="L219" t="n">
        <v>0.06290921449048797</v>
      </c>
      <c r="M219" t="n">
        <v>0.1213906733612901</v>
      </c>
      <c r="N219" t="n">
        <v>0.07834564966361701</v>
      </c>
      <c r="O219" t="n">
        <v>0.1218842616236465</v>
      </c>
    </row>
    <row r="220" ht="15" customHeight="1">
      <c r="F220" t="n">
        <v>0.01922648734156995</v>
      </c>
      <c r="G220" t="n">
        <v>0.06510148874690436</v>
      </c>
      <c r="J220" t="n">
        <v>0.02734878006370528</v>
      </c>
      <c r="K220" t="n">
        <v>0.1241606702050871</v>
      </c>
      <c r="L220" t="n">
        <v>0.06214440665479615</v>
      </c>
      <c r="M220" t="n">
        <v>0.1221789244870128</v>
      </c>
      <c r="N220" t="n">
        <v>0.07833855328233791</v>
      </c>
      <c r="O220" t="n">
        <v>0.1226757178679559</v>
      </c>
    </row>
    <row r="221" ht="15" customHeight="1">
      <c r="F221" t="n">
        <v>0.01870573069281023</v>
      </c>
      <c r="G221" t="n">
        <v>0.06501905856980349</v>
      </c>
      <c r="J221" t="n">
        <v>0.02720187009164503</v>
      </c>
      <c r="K221" t="n">
        <v>0.1249617067870554</v>
      </c>
      <c r="L221" t="n">
        <v>0.06237589499313481</v>
      </c>
      <c r="M221" t="n">
        <v>0.1229671756127354</v>
      </c>
      <c r="N221" t="n">
        <v>0.07690337313577522</v>
      </c>
      <c r="O221" t="n">
        <v>0.1234671741122653</v>
      </c>
    </row>
    <row r="222" ht="15" customHeight="1">
      <c r="F222" t="n">
        <v>0.01819296243645029</v>
      </c>
      <c r="G222" t="n">
        <v>0.0649366283927026</v>
      </c>
      <c r="J222" t="n">
        <v>0.02705438959530491</v>
      </c>
      <c r="K222" t="n">
        <v>0.1257627433690237</v>
      </c>
      <c r="L222" t="n">
        <v>0.06130358569106348</v>
      </c>
      <c r="M222" t="n">
        <v>0.1237554267384581</v>
      </c>
      <c r="N222" t="n">
        <v>0.07624542846500171</v>
      </c>
      <c r="O222" t="n">
        <v>0.1242586303565747</v>
      </c>
    </row>
    <row r="223" ht="15" customHeight="1">
      <c r="F223" t="n">
        <v>0.01768851100660734</v>
      </c>
      <c r="G223" t="n">
        <v>0.06485419821560173</v>
      </c>
      <c r="J223" t="n">
        <v>0.02680624672438292</v>
      </c>
      <c r="K223" t="n">
        <v>0.126563779950992</v>
      </c>
      <c r="L223" t="n">
        <v>0.06102738493414175</v>
      </c>
      <c r="M223" t="n">
        <v>0.1245436778641808</v>
      </c>
      <c r="N223" t="n">
        <v>0.07577003851109032</v>
      </c>
      <c r="O223" t="n">
        <v>0.1250500866008841</v>
      </c>
    </row>
    <row r="224" ht="15" customHeight="1">
      <c r="F224" t="n">
        <v>0.01719270483739858</v>
      </c>
      <c r="G224" t="n">
        <v>0.06477176803850086</v>
      </c>
      <c r="J224" t="n">
        <v>0.02675734962857701</v>
      </c>
      <c r="K224" t="n">
        <v>0.1273648165329603</v>
      </c>
      <c r="L224" t="n">
        <v>0.06024719890792923</v>
      </c>
      <c r="M224" t="n">
        <v>0.1253319289899034</v>
      </c>
      <c r="N224" t="n">
        <v>0.07428252251511386</v>
      </c>
      <c r="O224" t="n">
        <v>0.1258415428451935</v>
      </c>
    </row>
    <row r="225" ht="15" customHeight="1">
      <c r="F225" t="n">
        <v>0.01670587236294119</v>
      </c>
      <c r="G225" t="n">
        <v>0.06468933786139999</v>
      </c>
      <c r="J225" t="n">
        <v>0.02670760645758523</v>
      </c>
      <c r="K225" t="n">
        <v>0.1281658531149286</v>
      </c>
      <c r="L225" t="n">
        <v>0.05966293379798548</v>
      </c>
      <c r="M225" t="n">
        <v>0.1261201801156261</v>
      </c>
      <c r="N225" t="n">
        <v>0.07358819971814506</v>
      </c>
      <c r="O225" t="n">
        <v>0.1266329990895029</v>
      </c>
    </row>
    <row r="226" ht="15" customHeight="1">
      <c r="F226" t="n">
        <v>0.0162283420173524</v>
      </c>
      <c r="G226" t="n">
        <v>0.06460690768429911</v>
      </c>
      <c r="J226" t="n">
        <v>0.02635692536110552</v>
      </c>
      <c r="K226" t="n">
        <v>0.128966889696897</v>
      </c>
      <c r="L226" t="n">
        <v>0.0594744957898701</v>
      </c>
      <c r="M226" t="n">
        <v>0.1269084312413488</v>
      </c>
      <c r="N226" t="n">
        <v>0.07419238936125694</v>
      </c>
      <c r="O226" t="n">
        <v>0.1274244553338123</v>
      </c>
    </row>
    <row r="227" ht="15" customHeight="1">
      <c r="F227" t="n">
        <v>0.0157604422347494</v>
      </c>
      <c r="G227" t="n">
        <v>0.06452447750719824</v>
      </c>
      <c r="J227" t="n">
        <v>0.02610521448883588</v>
      </c>
      <c r="K227" t="n">
        <v>0.1297679262788652</v>
      </c>
      <c r="L227" t="n">
        <v>0.05868179106914267</v>
      </c>
      <c r="M227" t="n">
        <v>0.1276966823670714</v>
      </c>
      <c r="N227" t="n">
        <v>0.07230041068552229</v>
      </c>
      <c r="O227" t="n">
        <v>0.1282159115781216</v>
      </c>
    </row>
    <row r="228" ht="15" customHeight="1">
      <c r="F228" t="n">
        <v>0.01530250144924945</v>
      </c>
      <c r="G228" t="n">
        <v>0.06444204733009738</v>
      </c>
      <c r="J228" t="n">
        <v>0.02615238199047432</v>
      </c>
      <c r="K228" t="n">
        <v>0.1305689628608336</v>
      </c>
      <c r="L228" t="n">
        <v>0.05808472582136268</v>
      </c>
      <c r="M228" t="n">
        <v>0.1284849334927941</v>
      </c>
      <c r="N228" t="n">
        <v>0.07221758293201397</v>
      </c>
      <c r="O228" t="n">
        <v>0.1290073678224311</v>
      </c>
    </row>
    <row r="229" ht="15" customHeight="1">
      <c r="F229" t="n">
        <v>0.01485484809496963</v>
      </c>
      <c r="G229" t="n">
        <v>0.0643596171529965</v>
      </c>
      <c r="J229" t="n">
        <v>0.0261983360157188</v>
      </c>
      <c r="K229" t="n">
        <v>0.1313699994428019</v>
      </c>
      <c r="L229" t="n">
        <v>0.05808320623208976</v>
      </c>
      <c r="M229" t="n">
        <v>0.1292731846185168</v>
      </c>
      <c r="N229" t="n">
        <v>0.07234922534180471</v>
      </c>
      <c r="O229" t="n">
        <v>0.1297988240667405</v>
      </c>
    </row>
    <row r="230" ht="15" customHeight="1">
      <c r="F230" t="n">
        <v>0.01441781060602722</v>
      </c>
      <c r="G230" t="n">
        <v>0.06427718697589563</v>
      </c>
      <c r="J230" t="n">
        <v>0.02584299230681718</v>
      </c>
      <c r="K230" t="n">
        <v>0.1321710360247701</v>
      </c>
      <c r="L230" t="n">
        <v>0.05787713290997273</v>
      </c>
      <c r="M230" t="n">
        <v>0.1300614357442394</v>
      </c>
      <c r="N230" t="n">
        <v>0.07199997041160261</v>
      </c>
      <c r="O230" t="n">
        <v>0.1305902803110498</v>
      </c>
    </row>
    <row r="231" ht="15" customHeight="1">
      <c r="F231" t="n">
        <v>0.01399171741653939</v>
      </c>
      <c r="G231" t="n">
        <v>0.06419475679879476</v>
      </c>
      <c r="J231" t="n">
        <v>0.02568695118677718</v>
      </c>
      <c r="K231" t="n">
        <v>0.1329720726067385</v>
      </c>
      <c r="L231" t="n">
        <v>0.05656579729986366</v>
      </c>
      <c r="M231" t="n">
        <v>0.1308496868699621</v>
      </c>
      <c r="N231" t="n">
        <v>0.07260006183730111</v>
      </c>
      <c r="O231" t="n">
        <v>0.1313817365553592</v>
      </c>
    </row>
    <row r="232" ht="15" customHeight="1">
      <c r="F232" t="n">
        <v>0.01357689696062338</v>
      </c>
      <c r="G232" t="n">
        <v>0.06411232662169389</v>
      </c>
      <c r="J232" t="n">
        <v>0.02543063718649045</v>
      </c>
      <c r="K232" t="n">
        <v>0.1337731091887067</v>
      </c>
      <c r="L232" t="n">
        <v>0.05694880348855774</v>
      </c>
      <c r="M232" t="n">
        <v>0.1316379379956848</v>
      </c>
      <c r="N232" t="n">
        <v>0.07280060295425744</v>
      </c>
      <c r="O232" t="n">
        <v>0.1321731927996686</v>
      </c>
    </row>
    <row r="233" ht="15" customHeight="1">
      <c r="F233" t="n">
        <v>0.01317367767239637</v>
      </c>
      <c r="G233" t="n">
        <v>0.064029896444593</v>
      </c>
      <c r="J233" t="n">
        <v>0.02557405170964352</v>
      </c>
      <c r="K233" t="n">
        <v>0.1345741457706751</v>
      </c>
      <c r="L233" t="n">
        <v>0.05552622077968994</v>
      </c>
      <c r="M233" t="n">
        <v>0.1324261891214074</v>
      </c>
      <c r="N233" t="n">
        <v>0.07250200074503121</v>
      </c>
      <c r="O233" t="n">
        <v>0.132964649043978</v>
      </c>
    </row>
    <row r="234" ht="15" customHeight="1">
      <c r="F234" t="n">
        <v>0.01278238798597556</v>
      </c>
      <c r="G234" t="n">
        <v>0.06394746626749213</v>
      </c>
      <c r="J234" t="n">
        <v>0.02531719615992296</v>
      </c>
      <c r="K234" t="n">
        <v>0.1353751823526434</v>
      </c>
      <c r="L234" t="n">
        <v>0.05509811847689533</v>
      </c>
      <c r="M234" t="n">
        <v>0.1332144402471301</v>
      </c>
      <c r="N234" t="n">
        <v>0.07200466219218188</v>
      </c>
      <c r="O234" t="n">
        <v>0.1337561052882874</v>
      </c>
    </row>
    <row r="235" ht="15" customHeight="1">
      <c r="F235" t="n">
        <v>0.01240335633547816</v>
      </c>
      <c r="G235" t="n">
        <v>0.06386503609039126</v>
      </c>
      <c r="J235" t="n">
        <v>0.02516007194101536</v>
      </c>
      <c r="K235" t="n">
        <v>0.1361762189346117</v>
      </c>
      <c r="L235" t="n">
        <v>0.05506456588380887</v>
      </c>
      <c r="M235" t="n">
        <v>0.1340026913728527</v>
      </c>
      <c r="N235" t="n">
        <v>0.07180899427826892</v>
      </c>
      <c r="O235" t="n">
        <v>0.1345475615325968</v>
      </c>
    </row>
    <row r="236" ht="15" customHeight="1">
      <c r="F236" t="n">
        <v>0.01203691115502144</v>
      </c>
      <c r="G236" t="n">
        <v>0.06378260591329039</v>
      </c>
      <c r="J236" t="n">
        <v>0.02510268045660723</v>
      </c>
      <c r="K236" t="n">
        <v>0.13697725551658</v>
      </c>
      <c r="L236" t="n">
        <v>0.05472563230406555</v>
      </c>
      <c r="M236" t="n">
        <v>0.1347909424985754</v>
      </c>
      <c r="N236" t="n">
        <v>0.07191540398585183</v>
      </c>
      <c r="O236" t="n">
        <v>0.1353390177769062</v>
      </c>
    </row>
    <row r="237" ht="15" customHeight="1">
      <c r="F237" t="n">
        <v>0.01168338087872246</v>
      </c>
      <c r="G237" t="n">
        <v>0.06370017573618952</v>
      </c>
      <c r="J237" t="n">
        <v>0.02454502311038516</v>
      </c>
      <c r="K237" t="n">
        <v>0.1377782920985483</v>
      </c>
      <c r="L237" t="n">
        <v>0.05358138704130039</v>
      </c>
      <c r="M237" t="n">
        <v>0.135579193624298</v>
      </c>
      <c r="N237" t="n">
        <v>0.07182429829749015</v>
      </c>
      <c r="O237" t="n">
        <v>0.1361304740212156</v>
      </c>
    </row>
    <row r="238" ht="15" customHeight="1">
      <c r="F238" t="n">
        <v>0.0113430939406985</v>
      </c>
      <c r="G238" t="n">
        <v>0.06361774555908865</v>
      </c>
      <c r="J238" t="n">
        <v>0.02478710130603567</v>
      </c>
      <c r="K238" t="n">
        <v>0.1385793286805166</v>
      </c>
      <c r="L238" t="n">
        <v>0.05373189939914838</v>
      </c>
      <c r="M238" t="n">
        <v>0.1363674447500207</v>
      </c>
      <c r="N238" t="n">
        <v>0.07283608419574333</v>
      </c>
      <c r="O238" t="n">
        <v>0.136921930265525</v>
      </c>
    </row>
    <row r="239" ht="15" customHeight="1">
      <c r="F239" t="n">
        <v>0.01101637877506676</v>
      </c>
      <c r="G239" t="n">
        <v>0.06353531538198778</v>
      </c>
      <c r="J239" t="n">
        <v>0.02462891644724538</v>
      </c>
      <c r="K239" t="n">
        <v>0.1393803652624849</v>
      </c>
      <c r="L239" t="n">
        <v>0.05237723868124455</v>
      </c>
      <c r="M239" t="n">
        <v>0.1371556958757434</v>
      </c>
      <c r="N239" t="n">
        <v>0.07235116866317093</v>
      </c>
      <c r="O239" t="n">
        <v>0.1377133865098344</v>
      </c>
    </row>
    <row r="240" ht="15" customHeight="1">
      <c r="F240" t="n">
        <v>0.01070222270996587</v>
      </c>
      <c r="G240" t="n">
        <v>0.0634528852048869</v>
      </c>
      <c r="J240" t="n">
        <v>0.02427046993770081</v>
      </c>
      <c r="K240" t="n">
        <v>0.1401814018444532</v>
      </c>
      <c r="L240" t="n">
        <v>0.05211747419122392</v>
      </c>
      <c r="M240" t="n">
        <v>0.1379439470014661</v>
      </c>
      <c r="N240" t="n">
        <v>0.07286995868233243</v>
      </c>
      <c r="O240" t="n">
        <v>0.1385048427541438</v>
      </c>
    </row>
    <row r="241" ht="15" customHeight="1">
      <c r="F241" t="n">
        <v>0.01039290754364157</v>
      </c>
      <c r="G241" t="n">
        <v>0.06337045502778603</v>
      </c>
      <c r="J241" t="n">
        <v>0.0242117631810885</v>
      </c>
      <c r="K241" t="n">
        <v>0.1409824384264215</v>
      </c>
      <c r="L241" t="n">
        <v>0.0518526752327215</v>
      </c>
      <c r="M241" t="n">
        <v>0.1387321981271887</v>
      </c>
      <c r="N241" t="n">
        <v>0.07269286123578728</v>
      </c>
      <c r="O241" t="n">
        <v>0.1392962989984532</v>
      </c>
    </row>
    <row r="242" ht="15" customHeight="1">
      <c r="F242" t="n">
        <v>0.01008742060423248</v>
      </c>
      <c r="G242" t="n">
        <v>0.06328802485068516</v>
      </c>
      <c r="J242" t="n">
        <v>0.02395279758109507</v>
      </c>
      <c r="K242" t="n">
        <v>0.1417834750083898</v>
      </c>
      <c r="L242" t="n">
        <v>0.05098291110937225</v>
      </c>
      <c r="M242" t="n">
        <v>0.1395204492529114</v>
      </c>
      <c r="N242" t="n">
        <v>0.07282028330609502</v>
      </c>
      <c r="O242" t="n">
        <v>0.1400877552427625</v>
      </c>
    </row>
    <row r="243" ht="15" customHeight="1">
      <c r="F243" t="n">
        <v>0.009786090325855812</v>
      </c>
      <c r="G243" t="n">
        <v>0.06320559467358429</v>
      </c>
      <c r="J243" t="n">
        <v>0.02359357454140702</v>
      </c>
      <c r="K243" t="n">
        <v>0.1425845115903581</v>
      </c>
      <c r="L243" t="n">
        <v>0.05000825112481119</v>
      </c>
      <c r="M243" t="n">
        <v>0.140308700378634</v>
      </c>
      <c r="N243" t="n">
        <v>0.07335263187581514</v>
      </c>
      <c r="O243" t="n">
        <v>0.1408792114870719</v>
      </c>
    </row>
    <row r="244" ht="15" customHeight="1">
      <c r="F244" t="n">
        <v>0.009489245142628805</v>
      </c>
      <c r="G244" t="n">
        <v>0.06312316449648342</v>
      </c>
      <c r="J244" t="n">
        <v>0.02363409546571094</v>
      </c>
      <c r="K244" t="n">
        <v>0.1433855481723264</v>
      </c>
      <c r="L244" t="n">
        <v>0.05022876458267342</v>
      </c>
      <c r="M244" t="n">
        <v>0.1410969515043567</v>
      </c>
      <c r="N244" t="n">
        <v>0.07199031392750715</v>
      </c>
      <c r="O244" t="n">
        <v>0.1416706677313813</v>
      </c>
    </row>
    <row r="245" ht="15" customHeight="1">
      <c r="F245" t="n">
        <v>0.009197213488668587</v>
      </c>
      <c r="G245" t="n">
        <v>0.06304073431938255</v>
      </c>
      <c r="J245" t="n">
        <v>0.02337436175769339</v>
      </c>
      <c r="K245" t="n">
        <v>0.1441865847542947</v>
      </c>
      <c r="L245" t="n">
        <v>0.04904452078659374</v>
      </c>
      <c r="M245" t="n">
        <v>0.1418852026300794</v>
      </c>
      <c r="N245" t="n">
        <v>0.07243373644373052</v>
      </c>
      <c r="O245" t="n">
        <v>0.1424621239756907</v>
      </c>
    </row>
    <row r="246" ht="15" customHeight="1">
      <c r="F246" t="n">
        <v>0.008910323798092395</v>
      </c>
      <c r="G246" t="n">
        <v>0.06295830414228168</v>
      </c>
      <c r="J246" t="n">
        <v>0.02351437482104092</v>
      </c>
      <c r="K246" t="n">
        <v>0.144987621336263</v>
      </c>
      <c r="L246" t="n">
        <v>0.04835558904020734</v>
      </c>
      <c r="M246" t="n">
        <v>0.142673453755802</v>
      </c>
      <c r="N246" t="n">
        <v>0.07268330640704479</v>
      </c>
      <c r="O246" t="n">
        <v>0.1432535802200001</v>
      </c>
    </row>
    <row r="247" ht="15" customHeight="1">
      <c r="F247" t="n">
        <v>0.008628904505017423</v>
      </c>
      <c r="G247" t="n">
        <v>0.0628758739651808</v>
      </c>
      <c r="J247" t="n">
        <v>0.02295413605944008</v>
      </c>
      <c r="K247" t="n">
        <v>0.1457886579182313</v>
      </c>
      <c r="L247" t="n">
        <v>0.04776203864714915</v>
      </c>
      <c r="M247" t="n">
        <v>0.1434617048815247</v>
      </c>
      <c r="N247" t="n">
        <v>0.07243943080000953</v>
      </c>
      <c r="O247" t="n">
        <v>0.1440450364643095</v>
      </c>
    </row>
    <row r="248" ht="15" customHeight="1">
      <c r="F248" t="n">
        <v>0.008353284043560893</v>
      </c>
      <c r="G248" t="n">
        <v>0.06279344378807993</v>
      </c>
      <c r="J248" t="n">
        <v>0.02319364687657745</v>
      </c>
      <c r="K248" t="n">
        <v>0.1465896945001996</v>
      </c>
      <c r="L248" t="n">
        <v>0.04726393891105418</v>
      </c>
      <c r="M248" t="n">
        <v>0.1442499560072474</v>
      </c>
      <c r="N248" t="n">
        <v>0.07290251660518404</v>
      </c>
      <c r="O248" t="n">
        <v>0.1448364927086189</v>
      </c>
    </row>
    <row r="249" ht="15" customHeight="1">
      <c r="F249" t="n">
        <v>0.008083790847839986</v>
      </c>
      <c r="G249" t="n">
        <v>0.06271101361097906</v>
      </c>
      <c r="J249" t="n">
        <v>0.02303290867613957</v>
      </c>
      <c r="K249" t="n">
        <v>0.1473907310821679</v>
      </c>
      <c r="L249" t="n">
        <v>0.04666135913555744</v>
      </c>
      <c r="M249" t="n">
        <v>0.14503820713297</v>
      </c>
      <c r="N249" t="n">
        <v>0.07317297080512797</v>
      </c>
      <c r="O249" t="n">
        <v>0.1456279489529283</v>
      </c>
    </row>
    <row r="250" ht="15" customHeight="1">
      <c r="F250" t="n">
        <v>0.007820753351971917</v>
      </c>
      <c r="G250" t="n">
        <v>0.06262858343387818</v>
      </c>
      <c r="J250" t="n">
        <v>0.022871922861813</v>
      </c>
      <c r="K250" t="n">
        <v>0.1481917676641362</v>
      </c>
      <c r="L250" t="n">
        <v>0.04645436862429397</v>
      </c>
      <c r="M250" t="n">
        <v>0.1458264582586927</v>
      </c>
      <c r="N250" t="n">
        <v>0.07325120038240079</v>
      </c>
      <c r="O250" t="n">
        <v>0.1464194051972377</v>
      </c>
    </row>
    <row r="251" ht="15" customHeight="1">
      <c r="F251" t="n">
        <v>0.007564499990073886</v>
      </c>
      <c r="G251" t="n">
        <v>0.0625461532567773</v>
      </c>
      <c r="J251" t="n">
        <v>0.02231069083728431</v>
      </c>
      <c r="K251" t="n">
        <v>0.1489928042461045</v>
      </c>
      <c r="L251" t="n">
        <v>0.04544303668089875</v>
      </c>
      <c r="M251" t="n">
        <v>0.1466147093844153</v>
      </c>
      <c r="N251" t="n">
        <v>0.073737612319562</v>
      </c>
      <c r="O251" t="n">
        <v>0.1472108614415471</v>
      </c>
    </row>
    <row r="252" ht="15" customHeight="1">
      <c r="F252" t="n">
        <v>0.007315359196263131</v>
      </c>
      <c r="G252" t="n">
        <v>0.06246372307967644</v>
      </c>
      <c r="J252" t="n">
        <v>0.02254921400624006</v>
      </c>
      <c r="K252" t="n">
        <v>0.1497938408280728</v>
      </c>
      <c r="L252" t="n">
        <v>0.04522743260900677</v>
      </c>
      <c r="M252" t="n">
        <v>0.147402960510138</v>
      </c>
      <c r="N252" t="n">
        <v>0.07293261359917108</v>
      </c>
      <c r="O252" t="n">
        <v>0.1480023176858565</v>
      </c>
    </row>
    <row r="253" ht="15" customHeight="1">
      <c r="F253" t="n">
        <v>0.007073659404656783</v>
      </c>
      <c r="G253" t="n">
        <v>0.06238129290257557</v>
      </c>
      <c r="J253" t="n">
        <v>0.02208749377236681</v>
      </c>
      <c r="K253" t="n">
        <v>0.1505948774100412</v>
      </c>
      <c r="L253" t="n">
        <v>0.04440762571225301</v>
      </c>
      <c r="M253" t="n">
        <v>0.1481912116358607</v>
      </c>
      <c r="N253" t="n">
        <v>0.07413661120378756</v>
      </c>
      <c r="O253" t="n">
        <v>0.1487937739301659</v>
      </c>
    </row>
    <row r="254" ht="15" customHeight="1">
      <c r="F254" t="n">
        <v>0.006839729049372079</v>
      </c>
      <c r="G254" t="n">
        <v>0.0622988627254747</v>
      </c>
      <c r="J254" t="n">
        <v>0.02212553153935108</v>
      </c>
      <c r="K254" t="n">
        <v>0.1513959139920095</v>
      </c>
      <c r="L254" t="n">
        <v>0.04398368529427255</v>
      </c>
      <c r="M254" t="n">
        <v>0.1489794627615833</v>
      </c>
      <c r="N254" t="n">
        <v>0.07295001211597091</v>
      </c>
      <c r="O254" t="n">
        <v>0.1495852301744753</v>
      </c>
    </row>
    <row r="255" ht="15" customHeight="1">
      <c r="F255" t="n">
        <v>0.006613896564526212</v>
      </c>
      <c r="G255" t="n">
        <v>0.06221643254837382</v>
      </c>
      <c r="J255" t="n">
        <v>0.0220633287108795</v>
      </c>
      <c r="K255" t="n">
        <v>0.1521969505739778</v>
      </c>
      <c r="L255" t="n">
        <v>0.04365568065870037</v>
      </c>
      <c r="M255" t="n">
        <v>0.149767713887306</v>
      </c>
      <c r="N255" t="n">
        <v>0.07437322331828067</v>
      </c>
      <c r="O255" t="n">
        <v>0.1503766864187847</v>
      </c>
    </row>
    <row r="256" ht="15" customHeight="1">
      <c r="F256" t="n">
        <v>0.006396490384236404</v>
      </c>
      <c r="G256" t="n">
        <v>0.06213400237127295</v>
      </c>
      <c r="J256" t="n">
        <v>0.02170088669063855</v>
      </c>
      <c r="K256" t="n">
        <v>0.1529979871559461</v>
      </c>
      <c r="L256" t="n">
        <v>0.04272368110917146</v>
      </c>
      <c r="M256" t="n">
        <v>0.1505559650130286</v>
      </c>
      <c r="N256" t="n">
        <v>0.07430665179327628</v>
      </c>
      <c r="O256" t="n">
        <v>0.1511681426630941</v>
      </c>
    </row>
    <row r="257" ht="15" customHeight="1">
      <c r="F257" t="n">
        <v>0.006187838942619851</v>
      </c>
      <c r="G257" t="n">
        <v>0.06205157219417207</v>
      </c>
      <c r="J257" t="n">
        <v>0.02173820688231487</v>
      </c>
      <c r="K257" t="n">
        <v>0.1537990237379144</v>
      </c>
      <c r="L257" t="n">
        <v>0.04148775594932083</v>
      </c>
      <c r="M257" t="n">
        <v>0.1513442161387513</v>
      </c>
      <c r="N257" t="n">
        <v>0.07385070452351722</v>
      </c>
      <c r="O257" t="n">
        <v>0.1519595989074035</v>
      </c>
    </row>
    <row r="258" ht="15" customHeight="1">
      <c r="F258" t="n">
        <v>0.005988270673793747</v>
      </c>
      <c r="G258" t="n">
        <v>0.0619691420170712</v>
      </c>
      <c r="J258" t="n">
        <v>0.02127529068959495</v>
      </c>
      <c r="K258" t="n">
        <v>0.1546000603198827</v>
      </c>
      <c r="L258" t="n">
        <v>0.04104797448278344</v>
      </c>
      <c r="M258" t="n">
        <v>0.152132467264474</v>
      </c>
      <c r="N258" t="n">
        <v>0.07390578849156315</v>
      </c>
      <c r="O258" t="n">
        <v>0.1527510551517128</v>
      </c>
    </row>
    <row r="259" ht="15" customHeight="1">
      <c r="F259" t="n">
        <v>0.005798114011875299</v>
      </c>
      <c r="G259" t="n">
        <v>0.06188671183997033</v>
      </c>
      <c r="J259" t="n">
        <v>0.0210121395161654</v>
      </c>
      <c r="K259" t="n">
        <v>0.155401096901851</v>
      </c>
      <c r="L259" t="n">
        <v>0.0403044060131944</v>
      </c>
      <c r="M259" t="n">
        <v>0.1529207183901967</v>
      </c>
      <c r="N259" t="n">
        <v>0.07467231067997337</v>
      </c>
      <c r="O259" t="n">
        <v>0.1535425113960222</v>
      </c>
    </row>
    <row r="260" ht="15" customHeight="1">
      <c r="F260" t="n">
        <v>0.005617697390981731</v>
      </c>
      <c r="G260" t="n">
        <v>0.06180428166286946</v>
      </c>
      <c r="J260" t="n">
        <v>0.02114875476571274</v>
      </c>
      <c r="K260" t="n">
        <v>0.1562021334838193</v>
      </c>
      <c r="L260" t="n">
        <v>0.04045711984418862</v>
      </c>
      <c r="M260" t="n">
        <v>0.1537089695159193</v>
      </c>
      <c r="N260" t="n">
        <v>0.07435067807130752</v>
      </c>
      <c r="O260" t="n">
        <v>0.1543339676403316</v>
      </c>
    </row>
    <row r="261" ht="15" customHeight="1">
      <c r="F261" t="n">
        <v>0.005447349245230201</v>
      </c>
      <c r="G261" t="n">
        <v>0.06172185148576859</v>
      </c>
      <c r="J261" t="n">
        <v>0.02098513784192353</v>
      </c>
      <c r="K261" t="n">
        <v>0.1570031700657876</v>
      </c>
      <c r="L261" t="n">
        <v>0.03950618527940117</v>
      </c>
      <c r="M261" t="n">
        <v>0.154497220641642</v>
      </c>
      <c r="N261" t="n">
        <v>0.07384129764812508</v>
      </c>
      <c r="O261" t="n">
        <v>0.155125423884641</v>
      </c>
    </row>
    <row r="262" ht="15" customHeight="1">
      <c r="F262" t="n">
        <v>0.005287398008737933</v>
      </c>
      <c r="G262" t="n">
        <v>0.06163942130866772</v>
      </c>
      <c r="J262" t="n">
        <v>0.02062129014848438</v>
      </c>
      <c r="K262" t="n">
        <v>0.1578042066477559</v>
      </c>
      <c r="L262" t="n">
        <v>0.03835167162246703</v>
      </c>
      <c r="M262" t="n">
        <v>0.1552854717673646</v>
      </c>
      <c r="N262" t="n">
        <v>0.07404457639298551</v>
      </c>
      <c r="O262" t="n">
        <v>0.1559168801289504</v>
      </c>
    </row>
    <row r="263" ht="15" customHeight="1">
      <c r="F263" t="n">
        <v>0.005138172115622133</v>
      </c>
      <c r="G263" t="n">
        <v>0.06155699113156685</v>
      </c>
      <c r="J263" t="n">
        <v>0.02065721308908178</v>
      </c>
      <c r="K263" t="n">
        <v>0.1586052432297242</v>
      </c>
      <c r="L263" t="n">
        <v>0.03789364817702121</v>
      </c>
      <c r="M263" t="n">
        <v>0.1560737228930873</v>
      </c>
      <c r="N263" t="n">
        <v>0.0747609212884483</v>
      </c>
      <c r="O263" t="n">
        <v>0.1567083363732598</v>
      </c>
    </row>
    <row r="264" ht="15" customHeight="1">
      <c r="F264" t="n">
        <v>0.004999999999999998</v>
      </c>
      <c r="G264" t="n">
        <v>0.06147456095446597</v>
      </c>
      <c r="J264" t="n">
        <v>0.02039290806740235</v>
      </c>
      <c r="K264" t="n">
        <v>0.1594062798116925</v>
      </c>
      <c r="L264" t="n">
        <v>0.03773218424669869</v>
      </c>
      <c r="M264" t="n">
        <v>0.15686197401881</v>
      </c>
      <c r="N264" t="n">
        <v>0.07579073931707297</v>
      </c>
      <c r="O264" t="n">
        <v>0.1574997926175692</v>
      </c>
    </row>
    <row r="265" ht="15" customHeight="1">
      <c r="F265" t="n">
        <v>0.004999999999999998</v>
      </c>
      <c r="G265" t="n">
        <v>0.06146140305972912</v>
      </c>
    </row>
    <row r="266" ht="15" customHeight="1">
      <c r="F266" t="n">
        <v>0.005599030407872373</v>
      </c>
      <c r="G266" t="n">
        <v>0.06146167158819314</v>
      </c>
    </row>
    <row r="267" ht="15" customHeight="1">
      <c r="F267" t="n">
        <v>0.006194610741225598</v>
      </c>
      <c r="G267" t="n">
        <v>0.06146194011665716</v>
      </c>
    </row>
    <row r="268" ht="15" customHeight="1">
      <c r="F268" t="n">
        <v>0.006786699630651316</v>
      </c>
      <c r="G268" t="n">
        <v>0.06146220864512118</v>
      </c>
    </row>
    <row r="269" ht="15" customHeight="1">
      <c r="F269" t="n">
        <v>0.007375255706663912</v>
      </c>
      <c r="G269" t="n">
        <v>0.0614624771735852</v>
      </c>
    </row>
    <row r="270" ht="15" customHeight="1">
      <c r="F270" t="n">
        <v>0.007960237599855188</v>
      </c>
      <c r="G270" t="n">
        <v>0.06146274570204921</v>
      </c>
    </row>
    <row r="271" ht="15" customHeight="1">
      <c r="F271" t="n">
        <v>0.008541603940791044</v>
      </c>
      <c r="G271" t="n">
        <v>0.06146301423051322</v>
      </c>
    </row>
    <row r="272" ht="15" customHeight="1">
      <c r="F272" t="n">
        <v>0.009119313360062498</v>
      </c>
      <c r="G272" t="n">
        <v>0.06146328275897725</v>
      </c>
    </row>
    <row r="273" ht="15" customHeight="1">
      <c r="F273" t="n">
        <v>0.009693324488185197</v>
      </c>
      <c r="G273" t="n">
        <v>0.06146355128744126</v>
      </c>
    </row>
    <row r="274" ht="15" customHeight="1">
      <c r="F274" t="n">
        <v>0.0102635959557503</v>
      </c>
      <c r="G274" t="n">
        <v>0.06146381981590528</v>
      </c>
    </row>
    <row r="275" ht="15" customHeight="1">
      <c r="F275" t="n">
        <v>0.01083008639332374</v>
      </c>
      <c r="G275" t="n">
        <v>0.06146408834436929</v>
      </c>
    </row>
    <row r="276" ht="15" customHeight="1">
      <c r="F276" t="n">
        <v>0.01139275443149585</v>
      </c>
      <c r="G276" t="n">
        <v>0.06146435687283332</v>
      </c>
    </row>
    <row r="277" ht="15" customHeight="1">
      <c r="F277" t="n">
        <v>0.01195155870078359</v>
      </c>
      <c r="G277" t="n">
        <v>0.06146462540129733</v>
      </c>
    </row>
    <row r="278" ht="15" customHeight="1">
      <c r="F278" t="n">
        <v>0.01250645783177746</v>
      </c>
      <c r="G278" t="n">
        <v>0.06146489392976134</v>
      </c>
    </row>
    <row r="279" ht="15" customHeight="1">
      <c r="F279" t="n">
        <v>0.01305741045504343</v>
      </c>
      <c r="G279" t="n">
        <v>0.06146516245822536</v>
      </c>
    </row>
    <row r="280" ht="15" customHeight="1">
      <c r="F280" t="n">
        <v>0.0136043752011711</v>
      </c>
      <c r="G280" t="n">
        <v>0.06146543098668938</v>
      </c>
    </row>
    <row r="281" ht="15" customHeight="1">
      <c r="F281" t="n">
        <v>0.01414731070067884</v>
      </c>
      <c r="G281" t="n">
        <v>0.0614656995151534</v>
      </c>
    </row>
    <row r="282" ht="15" customHeight="1">
      <c r="F282" t="n">
        <v>0.01468617558415644</v>
      </c>
      <c r="G282" t="n">
        <v>0.06146596804361742</v>
      </c>
    </row>
    <row r="283" ht="15" customHeight="1">
      <c r="F283" t="n">
        <v>0.01522092848216985</v>
      </c>
      <c r="G283" t="n">
        <v>0.06146623657208143</v>
      </c>
    </row>
    <row r="284" ht="15" customHeight="1">
      <c r="F284" t="n">
        <v>0.01575152802530802</v>
      </c>
      <c r="G284" t="n">
        <v>0.06146650510054546</v>
      </c>
    </row>
    <row r="285" ht="15" customHeight="1">
      <c r="F285" t="n">
        <v>0.01627793284409068</v>
      </c>
      <c r="G285" t="n">
        <v>0.06146677362900947</v>
      </c>
    </row>
    <row r="286" ht="15" customHeight="1">
      <c r="F286" t="n">
        <v>0.01680010156910695</v>
      </c>
      <c r="G286" t="n">
        <v>0.06146704215747349</v>
      </c>
    </row>
    <row r="287" ht="15" customHeight="1">
      <c r="F287" t="n">
        <v>0.01731799283092278</v>
      </c>
      <c r="G287" t="n">
        <v>0.0614673106859375</v>
      </c>
    </row>
    <row r="288" ht="15" customHeight="1">
      <c r="F288" t="n">
        <v>0.01783156526012634</v>
      </c>
      <c r="G288" t="n">
        <v>0.06146757921440153</v>
      </c>
    </row>
    <row r="289" ht="15" customHeight="1">
      <c r="F289" t="n">
        <v>0.01834077748723887</v>
      </c>
      <c r="G289" t="n">
        <v>0.06146784774286554</v>
      </c>
    </row>
    <row r="290" ht="15" customHeight="1">
      <c r="F290" t="n">
        <v>0.01884575706803787</v>
      </c>
      <c r="G290" t="n">
        <v>0.06146811627132955</v>
      </c>
    </row>
    <row r="291" ht="15" customHeight="1">
      <c r="F291" t="n">
        <v>0.01934747618422388</v>
      </c>
      <c r="G291" t="n">
        <v>0.06146838479979357</v>
      </c>
    </row>
    <row r="292" ht="15" customHeight="1">
      <c r="F292" t="n">
        <v>0.01984606239157355</v>
      </c>
      <c r="G292" t="n">
        <v>0.06146865332825759</v>
      </c>
    </row>
    <row r="293" ht="15" customHeight="1">
      <c r="F293" t="n">
        <v>0.02034147432060941</v>
      </c>
      <c r="G293" t="n">
        <v>0.06146892185672161</v>
      </c>
    </row>
    <row r="294" ht="15" customHeight="1">
      <c r="F294" t="n">
        <v>0.02083367060191916</v>
      </c>
      <c r="G294" t="n">
        <v>0.06146919038518563</v>
      </c>
    </row>
    <row r="295" ht="15" customHeight="1">
      <c r="F295" t="n">
        <v>0.02132260986606874</v>
      </c>
      <c r="G295" t="n">
        <v>0.06146945891364964</v>
      </c>
    </row>
    <row r="296" ht="15" customHeight="1">
      <c r="F296" t="n">
        <v>0.02180825074364516</v>
      </c>
      <c r="G296" t="n">
        <v>0.06146972744211367</v>
      </c>
    </row>
    <row r="297" ht="15" customHeight="1">
      <c r="F297" t="n">
        <v>0.02229055186517206</v>
      </c>
      <c r="G297" t="n">
        <v>0.06146999597057768</v>
      </c>
    </row>
    <row r="298" ht="15" customHeight="1">
      <c r="F298" t="n">
        <v>0.0227694718612366</v>
      </c>
      <c r="G298" t="n">
        <v>0.06147026449904169</v>
      </c>
    </row>
    <row r="299" ht="15" customHeight="1">
      <c r="F299" t="n">
        <v>0.02324496936240471</v>
      </c>
      <c r="G299" t="n">
        <v>0.06147053302750571</v>
      </c>
    </row>
    <row r="300" ht="15" customHeight="1">
      <c r="F300" t="n">
        <v>0.0237170029992628</v>
      </c>
      <c r="G300" t="n">
        <v>0.06147080155596973</v>
      </c>
    </row>
    <row r="301" ht="15" customHeight="1">
      <c r="F301" t="n">
        <v>0.02418553140233568</v>
      </c>
      <c r="G301" t="n">
        <v>0.06147107008443375</v>
      </c>
    </row>
    <row r="302" ht="15" customHeight="1">
      <c r="F302" t="n">
        <v>0.02465051320220995</v>
      </c>
      <c r="G302" t="n">
        <v>0.06147133861289776</v>
      </c>
    </row>
    <row r="303" ht="15" customHeight="1">
      <c r="F303" t="n">
        <v>0.02511190702945152</v>
      </c>
      <c r="G303" t="n">
        <v>0.06147160714136177</v>
      </c>
    </row>
    <row r="304" ht="15" customHeight="1">
      <c r="F304" t="n">
        <v>0.02556967151464618</v>
      </c>
      <c r="G304" t="n">
        <v>0.0614718756698258</v>
      </c>
    </row>
    <row r="305" ht="15" customHeight="1">
      <c r="F305" t="n">
        <v>0.02602376528832003</v>
      </c>
      <c r="G305" t="n">
        <v>0.06147214419828981</v>
      </c>
    </row>
    <row r="306" ht="15" customHeight="1">
      <c r="F306" t="n">
        <v>0.02647414698105898</v>
      </c>
      <c r="G306" t="n">
        <v>0.06147241272675383</v>
      </c>
    </row>
    <row r="307" ht="15" customHeight="1">
      <c r="F307" t="n">
        <v>0.02692077522342897</v>
      </c>
      <c r="G307" t="n">
        <v>0.06147268125521785</v>
      </c>
    </row>
    <row r="308" ht="15" customHeight="1">
      <c r="F308" t="n">
        <v>0.02736360864601513</v>
      </c>
      <c r="G308" t="n">
        <v>0.06147294978368188</v>
      </c>
    </row>
    <row r="309" ht="15" customHeight="1">
      <c r="F309" t="n">
        <v>0.02780260587934486</v>
      </c>
      <c r="G309" t="n">
        <v>0.06147321831214589</v>
      </c>
    </row>
    <row r="310" ht="15" customHeight="1">
      <c r="F310" t="n">
        <v>0.02823772555400342</v>
      </c>
      <c r="G310" t="n">
        <v>0.0614734868406099</v>
      </c>
    </row>
    <row r="311" ht="15" customHeight="1">
      <c r="F311" t="n">
        <v>0.02866892630055676</v>
      </c>
      <c r="G311" t="n">
        <v>0.06147375536907392</v>
      </c>
    </row>
    <row r="312" ht="15" customHeight="1">
      <c r="F312" t="n">
        <v>0.02909616674958936</v>
      </c>
      <c r="G312" t="n">
        <v>0.06147402389753794</v>
      </c>
    </row>
    <row r="313" ht="15" customHeight="1">
      <c r="F313" t="n">
        <v>0.02951940553162991</v>
      </c>
      <c r="G313" t="n">
        <v>0.06147429242600196</v>
      </c>
    </row>
    <row r="314" ht="15" customHeight="1">
      <c r="F314" t="n">
        <v>0.02993860127726305</v>
      </c>
      <c r="G314" t="n">
        <v>0.06147456095446597</v>
      </c>
    </row>
    <row r="315" ht="15" customHeight="1">
      <c r="F315" t="n">
        <v>0.02993860127726305</v>
      </c>
      <c r="G315" t="n">
        <v>0.06146140305972912</v>
      </c>
    </row>
    <row r="316" ht="15" customHeight="1">
      <c r="F316" t="n">
        <v>0.0303869556855559</v>
      </c>
      <c r="G316" t="n">
        <v>0.06154437029375803</v>
      </c>
    </row>
    <row r="317" ht="15" customHeight="1">
      <c r="F317" t="n">
        <v>0.03083106401750674</v>
      </c>
      <c r="G317" t="n">
        <v>0.06162733752778694</v>
      </c>
    </row>
    <row r="318" ht="15" customHeight="1">
      <c r="F318" t="n">
        <v>0.03127080592636603</v>
      </c>
      <c r="G318" t="n">
        <v>0.06171030476181585</v>
      </c>
    </row>
    <row r="319" ht="15" customHeight="1">
      <c r="F319" t="n">
        <v>0.03170606106538445</v>
      </c>
      <c r="G319" t="n">
        <v>0.06179327199584474</v>
      </c>
    </row>
    <row r="320" ht="15" customHeight="1">
      <c r="F320" t="n">
        <v>0.03213670908781272</v>
      </c>
      <c r="G320" t="n">
        <v>0.06187623922987366</v>
      </c>
    </row>
    <row r="321" ht="15" customHeight="1">
      <c r="F321" t="n">
        <v>0.03256262964690129</v>
      </c>
      <c r="G321" t="n">
        <v>0.06195920646390256</v>
      </c>
    </row>
    <row r="322" ht="15" customHeight="1">
      <c r="F322" t="n">
        <v>0.03298370239590091</v>
      </c>
      <c r="G322" t="n">
        <v>0.06204217369793148</v>
      </c>
    </row>
    <row r="323" ht="15" customHeight="1">
      <c r="F323" t="n">
        <v>0.03339980698806207</v>
      </c>
      <c r="G323" t="n">
        <v>0.06212514093196038</v>
      </c>
    </row>
    <row r="324" ht="15" customHeight="1">
      <c r="F324" t="n">
        <v>0.03381082307663546</v>
      </c>
      <c r="G324" t="n">
        <v>0.06220810816598928</v>
      </c>
    </row>
    <row r="325" ht="15" customHeight="1">
      <c r="F325" t="n">
        <v>0.03421663031487176</v>
      </c>
      <c r="G325" t="n">
        <v>0.06229107540001819</v>
      </c>
    </row>
    <row r="326" ht="15" customHeight="1">
      <c r="F326" t="n">
        <v>0.03461710835602144</v>
      </c>
      <c r="G326" t="n">
        <v>0.0623740426340471</v>
      </c>
    </row>
    <row r="327" ht="15" customHeight="1">
      <c r="F327" t="n">
        <v>0.03501213685333523</v>
      </c>
      <c r="G327" t="n">
        <v>0.062457009868076</v>
      </c>
    </row>
    <row r="328" ht="15" customHeight="1">
      <c r="F328" t="n">
        <v>0.03540159546006374</v>
      </c>
      <c r="G328" t="n">
        <v>0.06253997710210492</v>
      </c>
    </row>
    <row r="329" ht="15" customHeight="1">
      <c r="F329" t="n">
        <v>0.03578536382945751</v>
      </c>
      <c r="G329" t="n">
        <v>0.06262294433613382</v>
      </c>
    </row>
    <row r="330" ht="15" customHeight="1">
      <c r="F330" t="n">
        <v>0.03616332161476721</v>
      </c>
      <c r="G330" t="n">
        <v>0.06270591157016273</v>
      </c>
    </row>
    <row r="331" ht="15" customHeight="1">
      <c r="F331" t="n">
        <v>0.03653534846924349</v>
      </c>
      <c r="G331" t="n">
        <v>0.06278887880419164</v>
      </c>
    </row>
    <row r="332" ht="15" customHeight="1">
      <c r="F332" t="n">
        <v>0.03690132404613691</v>
      </c>
      <c r="G332" t="n">
        <v>0.06287184603822053</v>
      </c>
    </row>
    <row r="333" ht="15" customHeight="1">
      <c r="F333" t="n">
        <v>0.03726112799869812</v>
      </c>
      <c r="G333" t="n">
        <v>0.06295481327224946</v>
      </c>
    </row>
    <row r="334" ht="15" customHeight="1">
      <c r="F334" t="n">
        <v>0.0376146399801777</v>
      </c>
      <c r="G334" t="n">
        <v>0.06303778050627835</v>
      </c>
    </row>
    <row r="335" ht="15" customHeight="1">
      <c r="F335" t="n">
        <v>0.03796173964382626</v>
      </c>
      <c r="G335" t="n">
        <v>0.06312074774030725</v>
      </c>
    </row>
    <row r="336" ht="15" customHeight="1">
      <c r="F336" t="n">
        <v>0.03830230664289452</v>
      </c>
      <c r="G336" t="n">
        <v>0.06320371497433618</v>
      </c>
    </row>
    <row r="337" ht="15" customHeight="1">
      <c r="F337" t="n">
        <v>0.03863622063063297</v>
      </c>
      <c r="G337" t="n">
        <v>0.06328668220836507</v>
      </c>
    </row>
    <row r="338" ht="15" customHeight="1">
      <c r="F338" t="n">
        <v>0.03896336126029225</v>
      </c>
      <c r="G338" t="n">
        <v>0.06336964944239398</v>
      </c>
    </row>
    <row r="339" ht="15" customHeight="1">
      <c r="F339" t="n">
        <v>0.03928360818512309</v>
      </c>
      <c r="G339" t="n">
        <v>0.06345261667642289</v>
      </c>
    </row>
    <row r="340" ht="15" customHeight="1">
      <c r="F340" t="n">
        <v>0.03959733247426927</v>
      </c>
      <c r="G340" t="n">
        <v>0.06353558391045179</v>
      </c>
    </row>
    <row r="341" ht="15" customHeight="1">
      <c r="F341" t="n">
        <v>0.0399073622763414</v>
      </c>
      <c r="G341" t="n">
        <v>0.06361855114448071</v>
      </c>
    </row>
    <row r="342" ht="15" customHeight="1">
      <c r="F342" t="n">
        <v>0.04021406866048336</v>
      </c>
      <c r="G342" t="n">
        <v>0.06370151837850961</v>
      </c>
    </row>
    <row r="343" ht="15" customHeight="1">
      <c r="F343" t="n">
        <v>0.04051733127994576</v>
      </c>
      <c r="G343" t="n">
        <v>0.06378448561253851</v>
      </c>
    </row>
    <row r="344" ht="15" customHeight="1">
      <c r="F344" t="n">
        <v>0.0408170297879793</v>
      </c>
      <c r="G344" t="n">
        <v>0.06386745284656743</v>
      </c>
    </row>
    <row r="345" ht="15" customHeight="1">
      <c r="F345" t="n">
        <v>0.04111304383783449</v>
      </c>
      <c r="G345" t="n">
        <v>0.06395042008059633</v>
      </c>
    </row>
    <row r="346" ht="15" customHeight="1">
      <c r="F346" t="n">
        <v>0.041405253082762</v>
      </c>
      <c r="G346" t="n">
        <v>0.06403338731462523</v>
      </c>
    </row>
    <row r="347" ht="15" customHeight="1">
      <c r="F347" t="n">
        <v>0.04169353717601248</v>
      </c>
      <c r="G347" t="n">
        <v>0.06411635454865415</v>
      </c>
    </row>
    <row r="348" ht="15" customHeight="1">
      <c r="F348" t="n">
        <v>0.04197777577083647</v>
      </c>
      <c r="G348" t="n">
        <v>0.06419932178268305</v>
      </c>
    </row>
    <row r="349" ht="15" customHeight="1">
      <c r="F349" t="n">
        <v>0.04225784852048466</v>
      </c>
      <c r="G349" t="n">
        <v>0.06428228901671196</v>
      </c>
    </row>
    <row r="350" ht="15" customHeight="1">
      <c r="F350" t="n">
        <v>0.04253363507820757</v>
      </c>
      <c r="G350" t="n">
        <v>0.06436525625074087</v>
      </c>
    </row>
    <row r="351" ht="15" customHeight="1">
      <c r="F351" t="n">
        <v>0.04280501509725591</v>
      </c>
      <c r="G351" t="n">
        <v>0.06444822348476976</v>
      </c>
    </row>
    <row r="352" ht="15" customHeight="1">
      <c r="F352" t="n">
        <v>0.04307186823088028</v>
      </c>
      <c r="G352" t="n">
        <v>0.06453119071879869</v>
      </c>
    </row>
    <row r="353" ht="15" customHeight="1">
      <c r="F353" t="n">
        <v>0.04333407413233126</v>
      </c>
      <c r="G353" t="n">
        <v>0.06461415795282759</v>
      </c>
    </row>
    <row r="354" ht="15" customHeight="1">
      <c r="F354" t="n">
        <v>0.04359151245485948</v>
      </c>
      <c r="G354" t="n">
        <v>0.06469712518685648</v>
      </c>
    </row>
    <row r="355" ht="15" customHeight="1">
      <c r="F355" t="n">
        <v>0.0438440628517156</v>
      </c>
      <c r="G355" t="n">
        <v>0.06478009242088541</v>
      </c>
    </row>
    <row r="356" ht="15" customHeight="1">
      <c r="F356" t="n">
        <v>0.04409160497615016</v>
      </c>
      <c r="G356" t="n">
        <v>0.0648630596549143</v>
      </c>
    </row>
    <row r="357" ht="15" customHeight="1">
      <c r="F357" t="n">
        <v>0.04433401848141382</v>
      </c>
      <c r="G357" t="n">
        <v>0.0649460268889432</v>
      </c>
    </row>
    <row r="358" ht="15" customHeight="1">
      <c r="F358" t="n">
        <v>0.04457118302075722</v>
      </c>
      <c r="G358" t="n">
        <v>0.06502899412297213</v>
      </c>
    </row>
    <row r="359" ht="15" customHeight="1">
      <c r="F359" t="n">
        <v>0.04480297824743095</v>
      </c>
      <c r="G359" t="n">
        <v>0.06511196135700102</v>
      </c>
    </row>
    <row r="360" ht="15" customHeight="1">
      <c r="F360" t="n">
        <v>0.04502928381468563</v>
      </c>
      <c r="G360" t="n">
        <v>0.06519492859102993</v>
      </c>
    </row>
    <row r="361" ht="15" customHeight="1">
      <c r="F361" t="n">
        <v>0.04524997937577185</v>
      </c>
      <c r="G361" t="n">
        <v>0.06527789582505884</v>
      </c>
    </row>
    <row r="362" ht="15" customHeight="1">
      <c r="F362" t="n">
        <v>0.04546494458394026</v>
      </c>
      <c r="G362" t="n">
        <v>0.06536086305908774</v>
      </c>
    </row>
    <row r="363" ht="15" customHeight="1">
      <c r="F363" t="n">
        <v>0.04567405909244147</v>
      </c>
      <c r="G363" t="n">
        <v>0.06544383029311666</v>
      </c>
    </row>
    <row r="364" ht="15" customHeight="1">
      <c r="F364" t="n">
        <v>0.0458772025545261</v>
      </c>
      <c r="G364" t="n">
        <v>0.06552679752714556</v>
      </c>
    </row>
    <row r="365" ht="15" customHeight="1">
      <c r="F365" t="n">
        <v>0.03925146836968407</v>
      </c>
      <c r="G365" t="n">
        <v>0.06552679752714556</v>
      </c>
    </row>
    <row r="366" ht="15" customHeight="1">
      <c r="F366" t="n">
        <v>0.04598674465642889</v>
      </c>
      <c r="G366" t="n">
        <v>0.06733280809265153</v>
      </c>
    </row>
    <row r="367" ht="15" customHeight="1">
      <c r="F367" t="n">
        <v>0.04608797996420556</v>
      </c>
      <c r="G367" t="n">
        <v>0.06913881865815751</v>
      </c>
    </row>
    <row r="368" ht="15" customHeight="1">
      <c r="F368" t="n">
        <v>0.04618123602050001</v>
      </c>
      <c r="G368" t="n">
        <v>0.07094482922366348</v>
      </c>
    </row>
    <row r="369" ht="15" customHeight="1">
      <c r="F369" t="n">
        <v>0.04626684036795619</v>
      </c>
      <c r="G369" t="n">
        <v>0.07275083978916945</v>
      </c>
    </row>
    <row r="370" ht="15" customHeight="1">
      <c r="F370" t="n">
        <v>0.04634512054921806</v>
      </c>
      <c r="G370" t="n">
        <v>0.07455685035467544</v>
      </c>
    </row>
    <row r="371" ht="15" customHeight="1">
      <c r="F371" t="n">
        <v>0.04641640410692951</v>
      </c>
      <c r="G371" t="n">
        <v>0.07636286092018139</v>
      </c>
    </row>
    <row r="372" ht="15" customHeight="1">
      <c r="F372" t="n">
        <v>0.04648101858373451</v>
      </c>
      <c r="G372" t="n">
        <v>0.07816887148568737</v>
      </c>
    </row>
    <row r="373" ht="15" customHeight="1">
      <c r="F373" t="n">
        <v>0.04653929152227699</v>
      </c>
      <c r="G373" t="n">
        <v>0.07997488205119334</v>
      </c>
    </row>
    <row r="374" ht="15" customHeight="1">
      <c r="F374" t="n">
        <v>0.04659155046520089</v>
      </c>
      <c r="G374" t="n">
        <v>0.08178089261669931</v>
      </c>
    </row>
    <row r="375" ht="15" customHeight="1">
      <c r="F375" t="n">
        <v>0.04663812295515014</v>
      </c>
      <c r="G375" t="n">
        <v>0.0835869031822053</v>
      </c>
    </row>
    <row r="376" ht="15" customHeight="1">
      <c r="F376" t="n">
        <v>0.0466793365347687</v>
      </c>
      <c r="G376" t="n">
        <v>0.08539291374771127</v>
      </c>
    </row>
    <row r="377" ht="15" customHeight="1">
      <c r="F377" t="n">
        <v>0.04671551874670047</v>
      </c>
      <c r="G377" t="n">
        <v>0.08719892431321723</v>
      </c>
    </row>
    <row r="378" ht="15" customHeight="1">
      <c r="F378" t="n">
        <v>0.04674699713358942</v>
      </c>
      <c r="G378" t="n">
        <v>0.08900493487872321</v>
      </c>
    </row>
    <row r="379" ht="15" customHeight="1">
      <c r="F379" t="n">
        <v>0.04677409923807945</v>
      </c>
      <c r="G379" t="n">
        <v>0.09081094544422917</v>
      </c>
    </row>
    <row r="380" ht="15" customHeight="1">
      <c r="F380" t="n">
        <v>0.04679715260281455</v>
      </c>
      <c r="G380" t="n">
        <v>0.09261695600973514</v>
      </c>
    </row>
    <row r="381" ht="15" customHeight="1">
      <c r="F381" t="n">
        <v>0.04681648477043861</v>
      </c>
      <c r="G381" t="n">
        <v>0.09442296657524113</v>
      </c>
    </row>
    <row r="382" ht="15" customHeight="1">
      <c r="F382" t="n">
        <v>0.04683242328359561</v>
      </c>
      <c r="G382" t="n">
        <v>0.0962289771407471</v>
      </c>
    </row>
    <row r="383" ht="15" customHeight="1">
      <c r="F383" t="n">
        <v>0.04684529568492945</v>
      </c>
      <c r="G383" t="n">
        <v>0.09803498770625307</v>
      </c>
    </row>
    <row r="384" ht="15" customHeight="1">
      <c r="F384" t="n">
        <v>0.04685542951708407</v>
      </c>
      <c r="G384" t="n">
        <v>0.09984099827175905</v>
      </c>
    </row>
    <row r="385" ht="15" customHeight="1">
      <c r="F385" t="n">
        <v>0.04686315232270343</v>
      </c>
      <c r="G385" t="n">
        <v>0.101647008837265</v>
      </c>
    </row>
    <row r="386" ht="15" customHeight="1">
      <c r="F386" t="n">
        <v>0.04686879164443145</v>
      </c>
      <c r="G386" t="n">
        <v>0.103453019402771</v>
      </c>
    </row>
    <row r="387" ht="15" customHeight="1">
      <c r="F387" t="n">
        <v>0.04687267502491207</v>
      </c>
      <c r="G387" t="n">
        <v>0.105259029968277</v>
      </c>
    </row>
    <row r="388" ht="15" customHeight="1">
      <c r="F388" t="n">
        <v>0.04687513000678923</v>
      </c>
      <c r="G388" t="n">
        <v>0.1070650405337829</v>
      </c>
    </row>
    <row r="389" ht="15" customHeight="1">
      <c r="F389" t="n">
        <v>0.04687648413270686</v>
      </c>
      <c r="G389" t="n">
        <v>0.1088710510992889</v>
      </c>
    </row>
    <row r="390" ht="15" customHeight="1">
      <c r="F390" t="n">
        <v>0.04687706494530893</v>
      </c>
      <c r="G390" t="n">
        <v>0.1106770616647949</v>
      </c>
    </row>
    <row r="391" ht="15" customHeight="1">
      <c r="F391" t="n">
        <v>0.04687719998723932</v>
      </c>
      <c r="G391" t="n">
        <v>0.1124830722303009</v>
      </c>
    </row>
    <row r="392" ht="15" customHeight="1">
      <c r="F392" t="n">
        <v>0.04686741858355872</v>
      </c>
      <c r="G392" t="n">
        <v>0.1142890827958068</v>
      </c>
    </row>
    <row r="393" ht="15" customHeight="1">
      <c r="F393" t="n">
        <v>0.04681409186236028</v>
      </c>
      <c r="G393" t="n">
        <v>0.1160950933613128</v>
      </c>
    </row>
    <row r="394" ht="15" customHeight="1">
      <c r="F394" t="n">
        <v>0.0467168362915231</v>
      </c>
      <c r="G394" t="n">
        <v>0.1179011039268188</v>
      </c>
    </row>
    <row r="395" ht="15" customHeight="1">
      <c r="F395" t="n">
        <v>0.04657844794144107</v>
      </c>
      <c r="G395" t="n">
        <v>0.1197071144923248</v>
      </c>
    </row>
    <row r="396" ht="15" customHeight="1">
      <c r="F396" t="n">
        <v>0.04640172288250801</v>
      </c>
      <c r="G396" t="n">
        <v>0.1215131250578307</v>
      </c>
    </row>
    <row r="397" ht="15" customHeight="1">
      <c r="F397" t="n">
        <v>0.04618945718511785</v>
      </c>
      <c r="G397" t="n">
        <v>0.1233191356233367</v>
      </c>
    </row>
    <row r="398" ht="15" customHeight="1">
      <c r="F398" t="n">
        <v>0.04594444691966438</v>
      </c>
      <c r="G398" t="n">
        <v>0.1251251461888427</v>
      </c>
    </row>
    <row r="399" ht="15" customHeight="1">
      <c r="F399" t="n">
        <v>0.04566948815654152</v>
      </c>
      <c r="G399" t="n">
        <v>0.1269311567543486</v>
      </c>
    </row>
    <row r="400" ht="15" customHeight="1">
      <c r="F400" t="n">
        <v>0.04536737696614312</v>
      </c>
      <c r="G400" t="n">
        <v>0.1287371673198546</v>
      </c>
    </row>
    <row r="401" ht="15" customHeight="1">
      <c r="F401" t="n">
        <v>0.04504090941886304</v>
      </c>
      <c r="G401" t="n">
        <v>0.1305431778853606</v>
      </c>
    </row>
    <row r="402" ht="15" customHeight="1">
      <c r="F402" t="n">
        <v>0.04469288158509515</v>
      </c>
      <c r="G402" t="n">
        <v>0.1323491884508665</v>
      </c>
    </row>
    <row r="403" ht="15" customHeight="1">
      <c r="F403" t="n">
        <v>0.04432608953523331</v>
      </c>
      <c r="G403" t="n">
        <v>0.1341551990163725</v>
      </c>
    </row>
    <row r="404" ht="15" customHeight="1">
      <c r="F404" t="n">
        <v>0.04394332933967138</v>
      </c>
      <c r="G404" t="n">
        <v>0.1359612095818785</v>
      </c>
    </row>
    <row r="405" ht="15" customHeight="1">
      <c r="F405" t="n">
        <v>0.04354739706880325</v>
      </c>
      <c r="G405" t="n">
        <v>0.1377672201473845</v>
      </c>
    </row>
    <row r="406" ht="15" customHeight="1">
      <c r="F406" t="n">
        <v>0.04314108879302276</v>
      </c>
      <c r="G406" t="n">
        <v>0.1395732307128904</v>
      </c>
    </row>
    <row r="407" ht="15" customHeight="1">
      <c r="F407" t="n">
        <v>0.0427272005827238</v>
      </c>
      <c r="G407" t="n">
        <v>0.1413792412783964</v>
      </c>
    </row>
    <row r="408" ht="15" customHeight="1">
      <c r="F408" t="n">
        <v>0.04230852850830021</v>
      </c>
      <c r="G408" t="n">
        <v>0.1431852518439024</v>
      </c>
    </row>
    <row r="409" ht="15" customHeight="1">
      <c r="F409" t="n">
        <v>0.04188786864014588</v>
      </c>
      <c r="G409" t="n">
        <v>0.1449912624094084</v>
      </c>
    </row>
    <row r="410" ht="15" customHeight="1">
      <c r="F410" t="n">
        <v>0.04146801704865464</v>
      </c>
      <c r="G410" t="n">
        <v>0.1467972729749144</v>
      </c>
    </row>
    <row r="411" ht="15" customHeight="1">
      <c r="F411" t="n">
        <v>0.04105176980422039</v>
      </c>
      <c r="G411" t="n">
        <v>0.1486032835404203</v>
      </c>
    </row>
    <row r="412" ht="15" customHeight="1">
      <c r="F412" t="n">
        <v>0.04064192297723699</v>
      </c>
      <c r="G412" t="n">
        <v>0.15</v>
      </c>
    </row>
    <row r="413" ht="15" customHeight="1">
      <c r="F413" t="n">
        <v>0.04024127263809828</v>
      </c>
      <c r="G413" t="n">
        <v>0.1522153046714323</v>
      </c>
    </row>
    <row r="414" ht="15" customHeight="1">
      <c r="F414" t="n">
        <v>0.03985261485719816</v>
      </c>
      <c r="G414" t="n">
        <v>0.1540213152369382</v>
      </c>
    </row>
    <row r="415" ht="15" customHeight="1">
      <c r="F415" t="n">
        <v>0.03947874570493045</v>
      </c>
      <c r="G415" t="n">
        <v>0.1558273258024442</v>
      </c>
    </row>
    <row r="416" ht="15" customHeight="1">
      <c r="F416" t="n">
        <v>0.03909678747993987</v>
      </c>
      <c r="G416" t="n">
        <v>0.1576333363679502</v>
      </c>
    </row>
    <row r="417" ht="15" customHeight="1">
      <c r="F417" t="n">
        <v>0.0386740650248115</v>
      </c>
      <c r="G417" t="n">
        <v>0.1594393469334562</v>
      </c>
    </row>
    <row r="418" ht="15" customHeight="1">
      <c r="F418" t="n">
        <v>0.03821491759395056</v>
      </c>
      <c r="G418" t="n">
        <v>0.1612453574989621</v>
      </c>
    </row>
    <row r="419" ht="15" customHeight="1">
      <c r="F419" t="n">
        <v>0.03772396194350398</v>
      </c>
      <c r="G419" t="n">
        <v>0.1630513680644681</v>
      </c>
    </row>
    <row r="420" ht="15" customHeight="1">
      <c r="F420" t="n">
        <v>0.03720581482961869</v>
      </c>
      <c r="G420" t="n">
        <v>0.1648573786299741</v>
      </c>
    </row>
    <row r="421" ht="15" customHeight="1">
      <c r="F421" t="n">
        <v>0.03666509300844164</v>
      </c>
      <c r="G421" t="n">
        <v>0.16666338919548</v>
      </c>
    </row>
    <row r="422" ht="15" customHeight="1">
      <c r="F422" t="n">
        <v>0.03610641323611969</v>
      </c>
      <c r="G422" t="n">
        <v>0.168469399760986</v>
      </c>
    </row>
    <row r="423" ht="15" customHeight="1">
      <c r="F423" t="n">
        <v>0.03553439226879985</v>
      </c>
      <c r="G423" t="n">
        <v>0.170275410326492</v>
      </c>
    </row>
    <row r="424" ht="15" customHeight="1">
      <c r="F424" t="n">
        <v>0.03495364686262902</v>
      </c>
      <c r="G424" t="n">
        <v>0.172081420891998</v>
      </c>
    </row>
    <row r="425" ht="15" customHeight="1">
      <c r="F425" t="n">
        <v>0.03436879377375413</v>
      </c>
      <c r="G425" t="n">
        <v>0.1738874314575039</v>
      </c>
    </row>
    <row r="426" ht="15" customHeight="1">
      <c r="F426" t="n">
        <v>0.03378444975832213</v>
      </c>
      <c r="G426" t="n">
        <v>0.1756934420230099</v>
      </c>
    </row>
    <row r="427" ht="15" customHeight="1">
      <c r="F427" t="n">
        <v>0.03320523157247991</v>
      </c>
      <c r="G427" t="n">
        <v>0.1774994525885159</v>
      </c>
    </row>
    <row r="428" ht="15" customHeight="1">
      <c r="F428" t="n">
        <v>0.03263575597237441</v>
      </c>
      <c r="G428" t="n">
        <v>0.1793054631540218</v>
      </c>
    </row>
    <row r="429" ht="15" customHeight="1">
      <c r="F429" t="n">
        <v>0.03208063971415259</v>
      </c>
      <c r="G429" t="n">
        <v>0.1811114737195278</v>
      </c>
    </row>
    <row r="430" ht="15" customHeight="1">
      <c r="F430" t="n">
        <v>0.03154449955396136</v>
      </c>
      <c r="G430" t="n">
        <v>0.1829174842850338</v>
      </c>
    </row>
    <row r="431" ht="15" customHeight="1">
      <c r="F431" t="n">
        <v>0.03103195224794764</v>
      </c>
      <c r="G431" t="n">
        <v>0.1847234948505398</v>
      </c>
    </row>
    <row r="432" ht="15" customHeight="1">
      <c r="F432" t="n">
        <v>0.03054761455225839</v>
      </c>
      <c r="G432" t="n">
        <v>0.1865295054160457</v>
      </c>
    </row>
    <row r="433" ht="15" customHeight="1">
      <c r="F433" t="n">
        <v>0.03009610322304051</v>
      </c>
      <c r="G433" t="n">
        <v>0.1883355159815517</v>
      </c>
    </row>
    <row r="434" ht="15" customHeight="1">
      <c r="F434" t="n">
        <v>0.02968203501644095</v>
      </c>
      <c r="G434" t="n">
        <v>0.1901415265470577</v>
      </c>
    </row>
    <row r="435" ht="15" customHeight="1">
      <c r="F435" t="n">
        <v>0.02931002668860664</v>
      </c>
      <c r="G435" t="n">
        <v>0.1919475371125637</v>
      </c>
    </row>
    <row r="436" ht="15" customHeight="1">
      <c r="F436" t="n">
        <v>0.02898469499568449</v>
      </c>
      <c r="G436" t="n">
        <v>0.1937535476780697</v>
      </c>
    </row>
    <row r="437" ht="15" customHeight="1">
      <c r="F437" t="n">
        <v>0.02871065669382147</v>
      </c>
      <c r="G437" t="n">
        <v>0.1955595582435756</v>
      </c>
    </row>
    <row r="438" ht="15" customHeight="1">
      <c r="F438" t="n">
        <v>0.02849252853916447</v>
      </c>
      <c r="G438" t="n">
        <v>0.1973655688090816</v>
      </c>
    </row>
    <row r="439" ht="15" customHeight="1">
      <c r="F439" t="n">
        <v>0.02833492728786043</v>
      </c>
      <c r="G439" t="n">
        <v>0.1991715793745875</v>
      </c>
    </row>
    <row r="440" ht="15" customHeight="1">
      <c r="F440" t="n">
        <v>0.02824246969605628</v>
      </c>
      <c r="G440" t="n">
        <v>0.2009775899400935</v>
      </c>
    </row>
    <row r="441" ht="15" customHeight="1">
      <c r="F441" t="n">
        <v>0.02821850228515214</v>
      </c>
      <c r="G441" t="n">
        <v>0.2027836005055995</v>
      </c>
    </row>
    <row r="442" ht="15" customHeight="1">
      <c r="F442" t="n">
        <v>0.02821861404859318</v>
      </c>
      <c r="G442" t="n">
        <v>0.2045896110711055</v>
      </c>
    </row>
    <row r="443" ht="15" customHeight="1">
      <c r="F443" t="n">
        <v>0.02821920474230388</v>
      </c>
      <c r="G443" t="n">
        <v>0.2063956216366115</v>
      </c>
    </row>
    <row r="444" ht="15" customHeight="1">
      <c r="F444" t="n">
        <v>0.02822067833591769</v>
      </c>
      <c r="G444" t="n">
        <v>0.2082016322021174</v>
      </c>
    </row>
    <row r="445" ht="15" customHeight="1">
      <c r="F445" t="n">
        <v>0.02822343879906806</v>
      </c>
      <c r="G445" t="n">
        <v>0.2100076427676234</v>
      </c>
    </row>
    <row r="446" ht="15" customHeight="1">
      <c r="F446" t="n">
        <v>0.02822789010138848</v>
      </c>
      <c r="G446" t="n">
        <v>0.2118136533331294</v>
      </c>
    </row>
    <row r="447" ht="15" customHeight="1">
      <c r="F447" t="n">
        <v>0.02823443621251239</v>
      </c>
      <c r="G447" t="n">
        <v>0.2136196638986353</v>
      </c>
    </row>
    <row r="448" ht="15" customHeight="1">
      <c r="F448" t="n">
        <v>0.02824348110207326</v>
      </c>
      <c r="G448" t="n">
        <v>0.2154256744641413</v>
      </c>
    </row>
    <row r="449" ht="15" customHeight="1">
      <c r="F449" t="n">
        <v>0.02825542873970454</v>
      </c>
      <c r="G449" t="n">
        <v>0.2172316850296473</v>
      </c>
    </row>
    <row r="450" ht="15" customHeight="1">
      <c r="F450" t="n">
        <v>0.02827068309503971</v>
      </c>
      <c r="G450" t="n">
        <v>0.2190376955951533</v>
      </c>
    </row>
    <row r="451" ht="15" customHeight="1">
      <c r="F451" t="n">
        <v>0.02828964813771221</v>
      </c>
      <c r="G451" t="n">
        <v>0.2208437061606592</v>
      </c>
    </row>
    <row r="452" ht="15" customHeight="1">
      <c r="F452" t="n">
        <v>0.02831272783735551</v>
      </c>
      <c r="G452" t="n">
        <v>0.2226497167261652</v>
      </c>
    </row>
    <row r="453" ht="15" customHeight="1">
      <c r="F453" t="n">
        <v>0.02834032616360307</v>
      </c>
      <c r="G453" t="n">
        <v>0.2244557272916712</v>
      </c>
    </row>
    <row r="454" ht="15" customHeight="1">
      <c r="F454" t="n">
        <v>0.02837284708608834</v>
      </c>
      <c r="G454" t="n">
        <v>0.2262617378571771</v>
      </c>
    </row>
    <row r="455" ht="15" customHeight="1">
      <c r="F455" t="n">
        <v>0.0284106945744448</v>
      </c>
      <c r="G455" t="n">
        <v>0.2280677484226831</v>
      </c>
    </row>
    <row r="456" ht="15" customHeight="1">
      <c r="F456" t="n">
        <v>0.02845427259830591</v>
      </c>
      <c r="G456" t="n">
        <v>0.2298737589881891</v>
      </c>
    </row>
    <row r="457" ht="15" customHeight="1">
      <c r="F457" t="n">
        <v>0.02850398512730511</v>
      </c>
      <c r="G457" t="n">
        <v>0.2316797695536951</v>
      </c>
    </row>
    <row r="458" ht="15" customHeight="1">
      <c r="F458" t="n">
        <v>0.02856023613107588</v>
      </c>
      <c r="G458" t="n">
        <v>0.233485780119201</v>
      </c>
    </row>
    <row r="459" ht="15" customHeight="1">
      <c r="F459" t="n">
        <v>0.02862342957925167</v>
      </c>
      <c r="G459" t="n">
        <v>0.235291790684707</v>
      </c>
    </row>
    <row r="460" ht="15" customHeight="1">
      <c r="F460" t="n">
        <v>0.02869396944146595</v>
      </c>
      <c r="G460" t="n">
        <v>0.237097801250213</v>
      </c>
    </row>
    <row r="461" ht="15" customHeight="1">
      <c r="F461" t="n">
        <v>0.02877225968735218</v>
      </c>
      <c r="G461" t="n">
        <v>0.238903811815719</v>
      </c>
    </row>
    <row r="462" ht="15" customHeight="1">
      <c r="F462" t="n">
        <v>0.02885870428654381</v>
      </c>
      <c r="G462" t="n">
        <v>0.240709822381225</v>
      </c>
    </row>
    <row r="463" ht="15" customHeight="1">
      <c r="F463" t="n">
        <v>0.0289537072086743</v>
      </c>
      <c r="G463" t="n">
        <v>0.2425158329467309</v>
      </c>
    </row>
    <row r="464" ht="15" customHeight="1">
      <c r="F464" t="n">
        <v>0.02905767242337712</v>
      </c>
      <c r="G464" t="n">
        <v>0.2443218435122369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2023-07-17T20:14:58Z</dcterms:modified>
  <cp:lastModifiedBy>MSI GP66</cp:lastModifiedBy>
</cp:coreProperties>
</file>