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13-63/209 от 26-05-2023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0.48988069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1.5421089273125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2.133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0.0797905546699921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0.02979055466999209</v>
      </c>
      <c r="B65" t="n">
        <v>0.01316835672499606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0.001192720045169161</v>
      </c>
      <c r="G66" s="171" t="n">
        <v>0.0006376854214646067</v>
      </c>
      <c r="H66" s="171" t="n"/>
      <c r="J66" s="170" t="n">
        <v>0.001642967999590413</v>
      </c>
      <c r="K66" s="171" t="n">
        <v>0.0007842937649677569</v>
      </c>
      <c r="L66" s="172" t="n">
        <v>0.006549716233713421</v>
      </c>
      <c r="M66" s="170" t="n">
        <v>0.0007747417053667109</v>
      </c>
      <c r="N66" s="171" t="n">
        <v>0.009051033623512728</v>
      </c>
      <c r="O66" s="172" t="n">
        <v>0.0007755959657818538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0.002418266362242308</v>
      </c>
      <c r="G67" s="171" t="n">
        <v>0.001275370842929213</v>
      </c>
      <c r="H67" s="171" t="n"/>
      <c r="J67" s="170" t="n">
        <v>0.002999999999999996</v>
      </c>
      <c r="K67" s="171" t="n">
        <v>0.001362613636363634</v>
      </c>
      <c r="L67" s="172" t="n">
        <v>0.01319227836646897</v>
      </c>
      <c r="M67" s="170" t="n">
        <v>0.001549483410733422</v>
      </c>
      <c r="N67" s="171" t="n">
        <v>0.01723841916147861</v>
      </c>
      <c r="O67" s="172" t="n">
        <v>0.001551191931563708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0.003675208932550925</v>
      </c>
      <c r="G68" s="171" t="n">
        <v>0.00191305626439382</v>
      </c>
      <c r="H68" s="171" t="n"/>
      <c r="J68" s="170" t="n">
        <v>0.004618057653201023</v>
      </c>
      <c r="K68" s="171" t="n">
        <v>0.002352881294903271</v>
      </c>
      <c r="L68" s="172" t="n">
        <v>0.01867028770041987</v>
      </c>
      <c r="M68" s="170" t="n">
        <v>0.002324225116100133</v>
      </c>
      <c r="N68" s="171" t="n">
        <v>0.02200000000000002</v>
      </c>
      <c r="O68" s="172" t="n">
        <v>0.00201868686868687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0.004962117737426497</v>
      </c>
      <c r="G69" s="171" t="n">
        <v>0.002550741685858427</v>
      </c>
      <c r="H69" s="171" t="n"/>
      <c r="J69" s="170" t="n">
        <v>0.005632735687513754</v>
      </c>
      <c r="K69" s="171" t="n">
        <v>0.003137175059871028</v>
      </c>
      <c r="L69" s="172" t="n">
        <v>0.02262634553771931</v>
      </c>
      <c r="M69" s="170" t="n">
        <v>0.003098966821466844</v>
      </c>
      <c r="N69" s="171" t="n">
        <v>0.02908790805401562</v>
      </c>
      <c r="O69" s="172" t="n">
        <v>0.003102383863127415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0.01125998261544982</v>
      </c>
      <c r="B70" t="n">
        <v>0.02479055466999209</v>
      </c>
      <c r="F70" s="170" t="n">
        <v>0.006277562758200531</v>
      </c>
      <c r="G70" s="171" t="n">
        <v>0.003188427107323034</v>
      </c>
      <c r="H70" s="171" t="n"/>
      <c r="J70" s="170" t="n">
        <v>0.006988813704661319</v>
      </c>
      <c r="K70" s="171" t="n">
        <v>0.003921468824838785</v>
      </c>
      <c r="L70" s="172" t="n">
        <v>0.02499999999999997</v>
      </c>
      <c r="M70" s="170" t="n">
        <v>0.003504664702581364</v>
      </c>
      <c r="N70" s="171" t="n">
        <v>0.03437584180931369</v>
      </c>
      <c r="O70" s="172" t="n">
        <v>0.003877979828909269</v>
      </c>
    </row>
    <row r="71">
      <c r="F71" s="170" t="n">
        <v>0.007620113976204511</v>
      </c>
      <c r="G71" s="171" t="n">
        <v>0.003826112528787641</v>
      </c>
      <c r="H71" s="171" t="n"/>
      <c r="J71" s="170" t="n">
        <v>0.008086723817765346</v>
      </c>
      <c r="K71" s="171" t="n">
        <v>0.004705762589806542</v>
      </c>
      <c r="L71" s="172" t="n">
        <v>0.02820526338805102</v>
      </c>
      <c r="M71" s="170" t="n">
        <v>0.004648450232200265</v>
      </c>
      <c r="N71" s="171" t="n">
        <v>0.03865327450089645</v>
      </c>
      <c r="O71" s="172" t="n">
        <v>0.004653575794691123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0.008988341372769937</v>
      </c>
      <c r="G72" s="171" t="n">
        <v>0.004463797950252247</v>
      </c>
      <c r="H72" s="171" t="n"/>
      <c r="J72" s="170" t="n">
        <v>0.008826898139947505</v>
      </c>
      <c r="K72" s="171" t="n">
        <v>0.005490056354774299</v>
      </c>
      <c r="L72" s="172" t="n">
        <v>0.03029793033850564</v>
      </c>
      <c r="M72" s="170" t="n">
        <v>0.005423191937566976</v>
      </c>
      <c r="N72" s="171" t="n">
        <v>0.04331563354302609</v>
      </c>
      <c r="O72" s="172" t="n">
        <v>0.005429171760472976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0.01038081492922831</v>
      </c>
      <c r="G73" s="171" t="n">
        <v>0.005101483371716854</v>
      </c>
      <c r="H73" s="171" t="n"/>
      <c r="J73" s="170" t="n">
        <v>0.009809768784329445</v>
      </c>
      <c r="K73" s="171" t="n">
        <v>0.006274350119742055</v>
      </c>
      <c r="L73" s="172" t="n">
        <v>0.03230374192343829</v>
      </c>
      <c r="M73" s="170" t="n">
        <v>0.006197933642933687</v>
      </c>
      <c r="N73" s="171" t="n">
        <v>0.04675834634996495</v>
      </c>
      <c r="O73" s="172" t="n">
        <v>0.006204767726254831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0.0117961046269111</v>
      </c>
      <c r="G74" s="171" t="n">
        <v>0.005739168793181461</v>
      </c>
      <c r="H74" s="171" t="n"/>
      <c r="J74" s="170" t="n">
        <v>0.01073576786403284</v>
      </c>
      <c r="K74" s="171" t="n">
        <v>0.007058643884709813</v>
      </c>
      <c r="L74" s="172" t="n">
        <v>0.03328833746361645</v>
      </c>
      <c r="M74" s="170" t="n">
        <v>0.006972675348300398</v>
      </c>
      <c r="N74" s="171" t="n">
        <v>0.05067684033597553</v>
      </c>
      <c r="O74" s="172" t="n">
        <v>0.006980363692036684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0.01323278044714982</v>
      </c>
      <c r="G75" s="171" t="n">
        <v>0.006376854214646068</v>
      </c>
      <c r="H75" s="171" t="n"/>
      <c r="J75" s="170" t="n">
        <v>0.01190532749217933</v>
      </c>
      <c r="K75" s="171" t="n">
        <v>0.00784293764967757</v>
      </c>
      <c r="L75" s="172" t="n">
        <v>0.03511735627980764</v>
      </c>
      <c r="M75" s="170" t="n">
        <v>0.007747417053667109</v>
      </c>
      <c r="N75" s="171" t="n">
        <v>0.05306654291532004</v>
      </c>
      <c r="O75" s="172" t="n">
        <v>0.007755959657818537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0.01468941237127597</v>
      </c>
      <c r="G76" s="171" t="n">
        <v>0.007014539636110674</v>
      </c>
      <c r="H76" s="171" t="n"/>
      <c r="J76" s="170" t="n">
        <v>0.01241887978189058</v>
      </c>
      <c r="K76" s="171" t="n">
        <v>0.008627231414645326</v>
      </c>
      <c r="L76" s="172" t="n">
        <v>0.0362877612799673</v>
      </c>
      <c r="M76" s="170" t="n">
        <v>0.008478429072906685</v>
      </c>
      <c r="N76" s="171" t="n">
        <v>0.05730159255302764</v>
      </c>
      <c r="O76" s="172" t="n">
        <v>0.008763179730427437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0.01616457038062103</v>
      </c>
      <c r="G77" t="n">
        <v>0.007652225057575282</v>
      </c>
      <c r="J77" t="n">
        <v>0.01347685684628823</v>
      </c>
      <c r="K77" t="n">
        <v>0.009411525179613084</v>
      </c>
      <c r="L77" t="n">
        <v>0.03707320839404324</v>
      </c>
      <c r="M77" t="n">
        <v>0.00929690046440053</v>
      </c>
      <c r="N77" t="n">
        <v>0.05824329492773994</v>
      </c>
      <c r="O77" t="n">
        <v>0.009307151589382246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0.0176568244565165</v>
      </c>
      <c r="G78" t="n">
        <v>0.008289910479039889</v>
      </c>
      <c r="J78" t="n">
        <v>0.01407969079849396</v>
      </c>
      <c r="K78" t="n">
        <v>0.01019581894458084</v>
      </c>
      <c r="L78" t="n">
        <v>0.03818779636768982</v>
      </c>
      <c r="M78" t="n">
        <v>0.01007164216976724</v>
      </c>
      <c r="N78" t="n">
        <v>0.06001915062896002</v>
      </c>
      <c r="O78" t="n">
        <v>0.0100827475551641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0.01916474458029387</v>
      </c>
      <c r="G79" t="n">
        <v>0.008927595900504494</v>
      </c>
      <c r="J79" t="n">
        <v>0.01472781375162942</v>
      </c>
      <c r="K79" t="n">
        <v>0.0109801127095486</v>
      </c>
      <c r="L79" t="n">
        <v>0.03929908604949184</v>
      </c>
      <c r="M79" t="n">
        <v>0.01084638387513395</v>
      </c>
      <c r="N79" t="n">
        <v>0.06246781565698728</v>
      </c>
      <c r="O79" t="n">
        <v>0.01085834352094595</v>
      </c>
    </row>
    <row r="80" ht="15" customHeight="1">
      <c r="A80" s="151" t="inlineStr">
        <is>
          <t>Касательная линия E50</t>
        </is>
      </c>
      <c r="F80" t="n">
        <v>0.02068690073328464</v>
      </c>
      <c r="G80" t="n">
        <v>0.009565281321969103</v>
      </c>
      <c r="J80" t="n">
        <v>0.01527393000690699</v>
      </c>
      <c r="K80" t="n">
        <v>0.01156248072681956</v>
      </c>
      <c r="L80" t="n">
        <v>0.04090592073394286</v>
      </c>
      <c r="M80" t="n">
        <v>0.01162112558050066</v>
      </c>
      <c r="N80" t="n">
        <v>0.0643882136446064</v>
      </c>
      <c r="O80" t="n">
        <v>0.01163393948672781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0.02222186289682027</v>
      </c>
      <c r="G81" t="n">
        <v>0.01020296674343371</v>
      </c>
      <c r="J81" t="n">
        <v>0.01600267385194069</v>
      </c>
      <c r="K81" t="n">
        <v>0.01254870023948411</v>
      </c>
      <c r="L81" t="n">
        <v>0.0424071437155365</v>
      </c>
      <c r="M81" t="n">
        <v>0.01239586728586737</v>
      </c>
      <c r="N81" t="n">
        <v>0.06737926822460233</v>
      </c>
      <c r="O81" t="n">
        <v>0.01240953545250966</v>
      </c>
    </row>
    <row r="82" ht="15" customHeight="1">
      <c r="A82" s="173">
        <f>B82/(B76/A76)</f>
        <v/>
      </c>
      <c r="B82" s="173">
        <f>B79+(B86-B79)*0.8</f>
        <v/>
      </c>
      <c r="F82" t="n">
        <v>0.02376820105223231</v>
      </c>
      <c r="G82" t="n">
        <v>0.01084065216489831</v>
      </c>
      <c r="J82" t="n">
        <v>0.0162795415155241</v>
      </c>
      <c r="K82" t="n">
        <v>0.01333299400445187</v>
      </c>
      <c r="L82" t="n">
        <v>0.04340159828876644</v>
      </c>
      <c r="M82" t="n">
        <v>0.01317060899123408</v>
      </c>
      <c r="N82" t="n">
        <v>0.06943990302975989</v>
      </c>
      <c r="O82" t="n">
        <v>0.01318513141829152</v>
      </c>
    </row>
    <row r="83" ht="15" customHeight="1">
      <c r="A83" s="151" t="inlineStr">
        <is>
          <t>Горизонтальная линия qкр</t>
        </is>
      </c>
      <c r="F83" t="n">
        <v>0.02479055466999209</v>
      </c>
      <c r="G83" t="n">
        <v>0.01125998261544982</v>
      </c>
      <c r="J83" t="n">
        <v>0.0171533682304629</v>
      </c>
      <c r="K83" t="n">
        <v>0.01411728776941963</v>
      </c>
      <c r="L83" t="n">
        <v>0.04468812774812622</v>
      </c>
      <c r="M83" t="n">
        <v>0.0139453506966008</v>
      </c>
      <c r="N83" t="n">
        <v>0.07036904169286384</v>
      </c>
      <c r="O83" t="n">
        <v>0.01396072738407337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0.02729981093979148</v>
      </c>
      <c r="G84" t="n">
        <v>0.01211602300782753</v>
      </c>
      <c r="J84" t="n">
        <v>0.01752353018736851</v>
      </c>
      <c r="K84" t="n">
        <v>0.01490158153438738</v>
      </c>
      <c r="L84" t="n">
        <v>0.04586557538810956</v>
      </c>
      <c r="M84" t="n">
        <v>0.01472009240196751</v>
      </c>
      <c r="N84" t="n">
        <v>0.07276560784669894</v>
      </c>
      <c r="O84" t="n">
        <v>0.01473632334985522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0.02906660545471338</v>
      </c>
      <c r="G85" t="n">
        <v>0.01275370842929214</v>
      </c>
      <c r="J85" t="n">
        <v>0.01798940357685234</v>
      </c>
      <c r="K85" t="n">
        <v>0.01568587529935514</v>
      </c>
      <c r="L85" t="n">
        <v>0.04643278450320998</v>
      </c>
      <c r="M85" t="n">
        <v>0.01549483410733422</v>
      </c>
      <c r="N85" t="n">
        <v>0.07462852512405005</v>
      </c>
      <c r="O85" t="n">
        <v>0.01551191931563707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0.02979055466999209</v>
      </c>
      <c r="G86" t="n">
        <v>0.01316835672499606</v>
      </c>
      <c r="J86" t="n">
        <v>0.01855036458952584</v>
      </c>
      <c r="K86" t="n">
        <v>0.0164701690643229</v>
      </c>
      <c r="L86" t="n">
        <v>0.04768859838792117</v>
      </c>
      <c r="M86" t="n">
        <v>0.01626957581270093</v>
      </c>
      <c r="N86" t="n">
        <v>0.07705671715770201</v>
      </c>
      <c r="O86" t="n">
        <v>0.01628751528141893</v>
      </c>
    </row>
    <row r="87" ht="15" customHeight="1">
      <c r="A87" s="151" t="inlineStr">
        <is>
          <t>Вертикальная линия q</t>
        </is>
      </c>
      <c r="F87" t="n">
        <v>0.03073669044871877</v>
      </c>
      <c r="G87" t="n">
        <v>0.01402907927222135</v>
      </c>
      <c r="J87" t="n">
        <v>0.01930578941600039</v>
      </c>
      <c r="K87" t="n">
        <v>0.01725446282929065</v>
      </c>
      <c r="L87" t="n">
        <v>0.04943186033673672</v>
      </c>
      <c r="M87" t="n">
        <v>0.01704431751806764</v>
      </c>
      <c r="N87" t="n">
        <v>0.07864910758043975</v>
      </c>
      <c r="O87" t="n">
        <v>0.01706311124720078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0.03138939273702276</v>
      </c>
      <c r="G88" t="n">
        <v>0.01466676469368595</v>
      </c>
      <c r="J88" t="n">
        <v>0.0196550542468874</v>
      </c>
      <c r="K88" t="n">
        <v>0.01803875659425841</v>
      </c>
      <c r="L88" t="n">
        <v>0.05036141364415025</v>
      </c>
      <c r="M88" t="n">
        <v>0.01781905922343435</v>
      </c>
      <c r="N88" t="n">
        <v>0.08060462002504792</v>
      </c>
      <c r="O88" t="n">
        <v>0.01783870721298264</v>
      </c>
    </row>
    <row r="89" ht="15" customHeight="1">
      <c r="A89" s="172">
        <f>A86</f>
        <v/>
      </c>
      <c r="B89" s="172">
        <f>B86</f>
        <v/>
      </c>
      <c r="F89" t="n">
        <v>0.03200290633574932</v>
      </c>
      <c r="G89" t="n">
        <v>0.01530445011515056</v>
      </c>
      <c r="J89" t="n">
        <v>0.02039753527279829</v>
      </c>
      <c r="K89" t="n">
        <v>0.01882305035922617</v>
      </c>
      <c r="L89" t="n">
        <v>0.0512761016046554</v>
      </c>
      <c r="M89" t="n">
        <v>0.01859380092880106</v>
      </c>
      <c r="N89" t="n">
        <v>0.08192217812431141</v>
      </c>
      <c r="O89" t="n">
        <v>0.01861430317876449</v>
      </c>
    </row>
    <row r="90" ht="15" customHeight="1">
      <c r="F90" t="n">
        <v>0.03257892457689961</v>
      </c>
      <c r="G90" t="n">
        <v>0.01594213553661517</v>
      </c>
      <c r="J90" t="n">
        <v>0.0208326086843445</v>
      </c>
      <c r="K90" t="n">
        <v>0.01960734412419392</v>
      </c>
      <c r="L90" t="n">
        <v>0.05277476751274579</v>
      </c>
      <c r="M90" t="n">
        <v>0.01936854263416777</v>
      </c>
      <c r="N90" t="n">
        <v>0.08470070551101494</v>
      </c>
      <c r="O90" t="n">
        <v>0.01938989914454635</v>
      </c>
    </row>
    <row r="91" ht="15" customHeight="1">
      <c r="F91" t="n">
        <v>0.03311914079247461</v>
      </c>
      <c r="G91" t="n">
        <v>0.01657982095807978</v>
      </c>
      <c r="J91" t="n">
        <v>0.02125965067213745</v>
      </c>
      <c r="K91" t="n">
        <v>0.02039163788916168</v>
      </c>
      <c r="L91" t="n">
        <v>0.05345625466291501</v>
      </c>
      <c r="M91" t="n">
        <v>0.02014328433953448</v>
      </c>
      <c r="N91" t="n">
        <v>0.08583912581794351</v>
      </c>
      <c r="O91" t="n">
        <v>0.0201654951103282</v>
      </c>
    </row>
    <row r="92" ht="15" customHeight="1">
      <c r="F92" t="n">
        <v>0.03362524831447545</v>
      </c>
      <c r="G92" t="n">
        <v>0.01721750637954438</v>
      </c>
      <c r="J92" t="n">
        <v>0.02197803742678853</v>
      </c>
      <c r="K92" t="n">
        <v>0.02117593165412944</v>
      </c>
      <c r="L92" t="n">
        <v>0.0546194063496567</v>
      </c>
      <c r="M92" t="n">
        <v>0.02091802604490119</v>
      </c>
      <c r="N92" t="n">
        <v>0.0873363626778817</v>
      </c>
      <c r="O92" t="n">
        <v>0.02094109107611005</v>
      </c>
    </row>
    <row r="93" ht="15" customHeight="1">
      <c r="F93" t="n">
        <v>0.03409894047490313</v>
      </c>
      <c r="G93" t="n">
        <v>0.01785519180100899</v>
      </c>
      <c r="J93" t="n">
        <v>0.02248714513890913</v>
      </c>
      <c r="K93" t="n">
        <v>0.02196022541909719</v>
      </c>
      <c r="L93" t="n">
        <v>0.05526306586746449</v>
      </c>
      <c r="M93" t="n">
        <v>0.02169276775026791</v>
      </c>
      <c r="N93" t="n">
        <v>0.08979133972361458</v>
      </c>
      <c r="O93" t="n">
        <v>0.02171668704189191</v>
      </c>
    </row>
    <row r="94" ht="15" customHeight="1">
      <c r="F94" t="n">
        <v>0.03454191060575875</v>
      </c>
      <c r="G94" t="n">
        <v>0.0184928772224736</v>
      </c>
      <c r="J94" t="n">
        <v>0.02278634999911075</v>
      </c>
      <c r="K94" t="n">
        <v>0.02274451918406495</v>
      </c>
      <c r="L94" t="n">
        <v>0.05698607651083198</v>
      </c>
      <c r="M94" t="n">
        <v>0.02246750945563461</v>
      </c>
      <c r="N94" t="n">
        <v>0.09050298058792677</v>
      </c>
      <c r="O94" t="n">
        <v>0.02249228300767376</v>
      </c>
    </row>
    <row r="95" ht="15" customHeight="1">
      <c r="F95" t="n">
        <v>0.03495585203904335</v>
      </c>
      <c r="G95" t="n">
        <v>0.01913056264393821</v>
      </c>
      <c r="J95" t="n">
        <v>0.02347502819800472</v>
      </c>
      <c r="K95" t="n">
        <v>0.02352881294903271</v>
      </c>
      <c r="L95" t="n">
        <v>0.05728728157425281</v>
      </c>
      <c r="M95" t="n">
        <v>0.02324225116100133</v>
      </c>
      <c r="N95" t="n">
        <v>0.09267020890360322</v>
      </c>
      <c r="O95" t="n">
        <v>0.02326787897345561</v>
      </c>
    </row>
    <row r="96" ht="15" customHeight="1">
      <c r="F96" t="n">
        <v>0.03534245810675802</v>
      </c>
      <c r="G96" t="n">
        <v>0.01976824806540281</v>
      </c>
      <c r="J96" t="n">
        <v>0.02385255592620249</v>
      </c>
      <c r="K96" t="n">
        <v>0.02431310671400047</v>
      </c>
      <c r="L96" t="n">
        <v>0.05886552435222059</v>
      </c>
      <c r="M96" t="n">
        <v>0.02401699286636804</v>
      </c>
      <c r="N96" t="n">
        <v>0.09339194830342867</v>
      </c>
      <c r="O96" t="n">
        <v>0.02404347493923747</v>
      </c>
    </row>
    <row r="97" ht="15" customHeight="1">
      <c r="F97" t="n">
        <v>0.03570342214090379</v>
      </c>
      <c r="G97" t="n">
        <v>0.02040593348686742</v>
      </c>
      <c r="J97" t="n">
        <v>0.02441830937431551</v>
      </c>
      <c r="K97" t="n">
        <v>0.02509740047896822</v>
      </c>
      <c r="L97" t="n">
        <v>0.05941964813922893</v>
      </c>
      <c r="M97" t="n">
        <v>0.02479173457173475</v>
      </c>
      <c r="N97" t="n">
        <v>0.09586712242018797</v>
      </c>
      <c r="O97" t="n">
        <v>0.02481907090501932</v>
      </c>
    </row>
    <row r="98" ht="15" customHeight="1">
      <c r="F98" t="n">
        <v>0.03604043747348173</v>
      </c>
      <c r="G98" t="n">
        <v>0.02104361890833202</v>
      </c>
      <c r="J98" t="n">
        <v>0.02487166473295511</v>
      </c>
      <c r="K98" t="n">
        <v>0.02588169424393598</v>
      </c>
      <c r="L98" t="n">
        <v>0.06074849622977152</v>
      </c>
      <c r="M98" t="n">
        <v>0.02556647627710146</v>
      </c>
      <c r="N98" t="n">
        <v>0.09639465488666588</v>
      </c>
      <c r="O98" t="n">
        <v>0.02559466687080117</v>
      </c>
    </row>
    <row r="99" ht="15" customHeight="1">
      <c r="F99" t="n">
        <v>0.03635519743649291</v>
      </c>
      <c r="G99" t="n">
        <v>0.02168130432979663</v>
      </c>
      <c r="J99" t="n">
        <v>0.02541199819273282</v>
      </c>
      <c r="K99" t="n">
        <v>0.02666598800890373</v>
      </c>
      <c r="L99" t="n">
        <v>0.06135091191834185</v>
      </c>
      <c r="M99" t="n">
        <v>0.02634121798246817</v>
      </c>
      <c r="N99" t="n">
        <v>0.09817346933564725</v>
      </c>
      <c r="O99" t="n">
        <v>0.02637026283658303</v>
      </c>
    </row>
    <row r="100" ht="15" customHeight="1">
      <c r="F100" t="n">
        <v>0.03664939536193839</v>
      </c>
      <c r="G100" t="n">
        <v>0.02231898975126124</v>
      </c>
      <c r="J100" t="n">
        <v>0.02583868594425996</v>
      </c>
      <c r="K100" t="n">
        <v>0.02745028177387149</v>
      </c>
      <c r="L100" t="n">
        <v>0.06212573849943367</v>
      </c>
      <c r="M100" t="n">
        <v>0.02711595968783488</v>
      </c>
      <c r="N100" t="n">
        <v>0.09930248939991698</v>
      </c>
      <c r="O100" t="n">
        <v>0.02714585880236488</v>
      </c>
    </row>
    <row r="101" ht="15" customHeight="1">
      <c r="F101" t="n">
        <v>0.03692472458181922</v>
      </c>
      <c r="G101" t="n">
        <v>0.02295667517272584</v>
      </c>
      <c r="J101" t="n">
        <v>0.026051104178148</v>
      </c>
      <c r="K101" t="n">
        <v>0.02823457553883925</v>
      </c>
      <c r="L101" t="n">
        <v>0.06287181926754051</v>
      </c>
      <c r="M101" t="n">
        <v>0.02789070139320159</v>
      </c>
      <c r="N101" t="n">
        <v>0.1003806387122598</v>
      </c>
      <c r="O101" t="n">
        <v>0.02792145476814674</v>
      </c>
    </row>
    <row r="102" ht="15" customHeight="1">
      <c r="F102" t="n">
        <v>0.03718287842813647</v>
      </c>
      <c r="G102" t="n">
        <v>0.02359436059419045</v>
      </c>
      <c r="J102" t="n">
        <v>0.02634862908500833</v>
      </c>
      <c r="K102" t="n">
        <v>0.02901886930380701</v>
      </c>
      <c r="L102" t="n">
        <v>0.06408799751715602</v>
      </c>
      <c r="M102" t="n">
        <v>0.02866544309856831</v>
      </c>
      <c r="N102" t="n">
        <v>0.1026068409054605</v>
      </c>
      <c r="O102" t="n">
        <v>0.02869705073392859</v>
      </c>
    </row>
    <row r="103" ht="15" customHeight="1">
      <c r="F103" t="n">
        <v>0.03742555023289119</v>
      </c>
      <c r="G103" t="n">
        <v>0.02423204601565506</v>
      </c>
      <c r="J103" t="n">
        <v>0.02673063685545238</v>
      </c>
      <c r="K103" t="n">
        <v>0.02980316306877476</v>
      </c>
      <c r="L103" t="n">
        <v>0.06447311654277385</v>
      </c>
      <c r="M103" t="n">
        <v>0.02944018480393501</v>
      </c>
      <c r="N103" t="n">
        <v>0.103480019612304</v>
      </c>
      <c r="O103" t="n">
        <v>0.02947264669971044</v>
      </c>
    </row>
    <row r="104" ht="15" customHeight="1">
      <c r="F104" t="n">
        <v>0.03765443332808444</v>
      </c>
      <c r="G104" t="n">
        <v>0.02486973143711967</v>
      </c>
      <c r="J104" t="n">
        <v>0.02729650368009154</v>
      </c>
      <c r="K104" t="n">
        <v>0.03058745683374252</v>
      </c>
      <c r="L104" t="n">
        <v>0.06522601963888758</v>
      </c>
      <c r="M104" t="n">
        <v>0.03021492650930172</v>
      </c>
      <c r="N104" t="n">
        <v>0.1047990984655749</v>
      </c>
      <c r="O104" t="n">
        <v>0.0302482426654923</v>
      </c>
    </row>
    <row r="105" ht="15" customHeight="1">
      <c r="F105" t="n">
        <v>0.03787122104571729</v>
      </c>
      <c r="G105" t="n">
        <v>0.02550741685858427</v>
      </c>
      <c r="J105" t="n">
        <v>0.02754560574953725</v>
      </c>
      <c r="K105" t="n">
        <v>0.03137175059871028</v>
      </c>
      <c r="L105" t="n">
        <v>0.06644555009999084</v>
      </c>
      <c r="M105" t="n">
        <v>0.03098966821466844</v>
      </c>
      <c r="N105" t="n">
        <v>0.1055630010980584</v>
      </c>
      <c r="O105" t="n">
        <v>0.03102383863127415</v>
      </c>
    </row>
    <row r="106" ht="15" customHeight="1">
      <c r="F106" t="n">
        <v>0.03807760671779083</v>
      </c>
      <c r="G106" t="n">
        <v>0.02614510228004888</v>
      </c>
      <c r="J106" t="n">
        <v>0.02797731925440093</v>
      </c>
      <c r="K106" t="n">
        <v>0.03215604436367803</v>
      </c>
      <c r="L106" t="n">
        <v>0.06663055122057729</v>
      </c>
      <c r="M106" t="n">
        <v>0.03176440992003515</v>
      </c>
      <c r="N106" t="n">
        <v>0.105870651142539</v>
      </c>
      <c r="O106" t="n">
        <v>0.03179943459705601</v>
      </c>
    </row>
    <row r="107" ht="15" customHeight="1">
      <c r="F107" t="n">
        <v>0.03827528367630607</v>
      </c>
      <c r="G107" t="n">
        <v>0.02678278770151349</v>
      </c>
      <c r="J107" t="n">
        <v>0.02819102038529399</v>
      </c>
      <c r="K107" t="n">
        <v>0.03294033812864579</v>
      </c>
      <c r="L107" t="n">
        <v>0.06727986629514049</v>
      </c>
      <c r="M107" t="n">
        <v>0.03253915162540186</v>
      </c>
      <c r="N107" t="n">
        <v>0.1078209722318015</v>
      </c>
      <c r="O107" t="n">
        <v>0.03257503056283786</v>
      </c>
    </row>
    <row r="108" ht="15" customHeight="1">
      <c r="F108" t="n">
        <v>0.03846594525326408</v>
      </c>
      <c r="G108" t="n">
        <v>0.02742047312297809</v>
      </c>
      <c r="J108" t="n">
        <v>0.02858608533282785</v>
      </c>
      <c r="K108" t="n">
        <v>0.03372463189361355</v>
      </c>
      <c r="L108" t="n">
        <v>0.0682923386181741</v>
      </c>
      <c r="M108" t="n">
        <v>0.03331389333076856</v>
      </c>
      <c r="N108" t="n">
        <v>0.108712887998631</v>
      </c>
      <c r="O108" t="n">
        <v>0.03335062652861971</v>
      </c>
    </row>
    <row r="109" ht="15" customHeight="1">
      <c r="F109" t="n">
        <v>0.03865128478066596</v>
      </c>
      <c r="G109" t="n">
        <v>0.0280581585444427</v>
      </c>
      <c r="J109" t="n">
        <v>0.02886189028761389</v>
      </c>
      <c r="K109" t="n">
        <v>0.0345089256585813</v>
      </c>
      <c r="L109" t="n">
        <v>0.06836681148417173</v>
      </c>
      <c r="M109" t="n">
        <v>0.03408863503613528</v>
      </c>
      <c r="N109" t="n">
        <v>0.109145322075812</v>
      </c>
      <c r="O109" t="n">
        <v>0.03412622249440157</v>
      </c>
    </row>
    <row r="110" ht="15" customHeight="1">
      <c r="F110" t="n">
        <v>0.03883300211354448</v>
      </c>
      <c r="G110" t="n">
        <v>0.0286958439659073</v>
      </c>
      <c r="J110" t="n">
        <v>0.02911781144026358</v>
      </c>
      <c r="K110" t="n">
        <v>0.03529321942354906</v>
      </c>
      <c r="L110" t="n">
        <v>0.06960212818762701</v>
      </c>
      <c r="M110" t="n">
        <v>0.03486337674150199</v>
      </c>
      <c r="N110" t="n">
        <v>0.1099171980961295</v>
      </c>
      <c r="O110" t="n">
        <v>0.03490181846018342</v>
      </c>
    </row>
    <row r="111" ht="15" customHeight="1">
      <c r="F111" t="n">
        <v>0.03901287918359634</v>
      </c>
      <c r="G111" t="n">
        <v>0.02933352938737191</v>
      </c>
      <c r="J111" t="n">
        <v>0.0294532249813883</v>
      </c>
      <c r="K111" t="n">
        <v>0.03607751318851682</v>
      </c>
      <c r="L111" t="n">
        <v>0.06969713202303354</v>
      </c>
      <c r="M111" t="n">
        <v>0.0356381184468687</v>
      </c>
      <c r="N111" t="n">
        <v>0.1102274396923683</v>
      </c>
      <c r="O111" t="n">
        <v>0.03567741442596527</v>
      </c>
    </row>
    <row r="112" ht="15" customHeight="1">
      <c r="F112" t="n">
        <v>0.03919135012845996</v>
      </c>
      <c r="G112" t="n">
        <v>0.02997121480883652</v>
      </c>
      <c r="J112" t="n">
        <v>0.02936750710159949</v>
      </c>
      <c r="K112" t="n">
        <v>0.03686180695348457</v>
      </c>
      <c r="L112" t="n">
        <v>0.06985066628488495</v>
      </c>
      <c r="M112" t="n">
        <v>0.03641286015223541</v>
      </c>
      <c r="N112" t="n">
        <v>0.1107749704973133</v>
      </c>
      <c r="O112" t="n">
        <v>0.03645301039174713</v>
      </c>
    </row>
    <row r="113" ht="15" customHeight="1">
      <c r="F113" t="n">
        <v>0.03936834042923729</v>
      </c>
      <c r="G113" t="n">
        <v>0.03060890023030113</v>
      </c>
      <c r="J113" t="n">
        <v>0.02986003399150854</v>
      </c>
      <c r="K113" t="n">
        <v>0.03764610071845233</v>
      </c>
      <c r="L113" t="n">
        <v>0.07046157426767485</v>
      </c>
      <c r="M113" t="n">
        <v>0.03718760185760212</v>
      </c>
      <c r="N113" t="n">
        <v>0.111558714143749</v>
      </c>
      <c r="O113" t="n">
        <v>0.03722860635752898</v>
      </c>
    </row>
    <row r="114" ht="15" customHeight="1">
      <c r="F114" t="n">
        <v>0.03954377556703031</v>
      </c>
      <c r="G114" t="n">
        <v>0.03124658565176574</v>
      </c>
      <c r="J114" t="n">
        <v>0.02983018184172687</v>
      </c>
      <c r="K114" t="n">
        <v>0.0384303944834201</v>
      </c>
      <c r="L114" t="n">
        <v>0.0706286992658969</v>
      </c>
      <c r="M114" t="n">
        <v>0.03796234356296883</v>
      </c>
      <c r="N114" t="n">
        <v>0.1118775942644606</v>
      </c>
      <c r="O114" t="n">
        <v>0.03800420232331083</v>
      </c>
    </row>
    <row r="115" ht="15" customHeight="1">
      <c r="F115" t="n">
        <v>0.03971758102294096</v>
      </c>
      <c r="G115" t="n">
        <v>0.03188427107323034</v>
      </c>
      <c r="J115" t="n">
        <v>0.03017732684286592</v>
      </c>
      <c r="K115" t="n">
        <v>0.03921468824838785</v>
      </c>
      <c r="L115" t="n">
        <v>0.0713508845740447</v>
      </c>
      <c r="M115" t="n">
        <v>0.03873708526833555</v>
      </c>
      <c r="N115" t="n">
        <v>0.1132305344922327</v>
      </c>
      <c r="O115" t="n">
        <v>0.03877979828909269</v>
      </c>
    </row>
    <row r="116" ht="15" customHeight="1">
      <c r="F116" t="n">
        <v>0.03988968227807125</v>
      </c>
      <c r="G116" t="n">
        <v>0.03252195649469494</v>
      </c>
      <c r="J116" t="n">
        <v>0.03030084518553708</v>
      </c>
      <c r="K116" t="n">
        <v>0.0399989820133556</v>
      </c>
      <c r="L116" t="n">
        <v>0.07142697348661184</v>
      </c>
      <c r="M116" t="n">
        <v>0.03951182697370226</v>
      </c>
      <c r="N116" t="n">
        <v>0.1137164584598501</v>
      </c>
      <c r="O116" t="n">
        <v>0.03955539425487455</v>
      </c>
    </row>
    <row r="117" ht="15" customHeight="1">
      <c r="F117" t="n">
        <v>0.04006000481352309</v>
      </c>
      <c r="G117" t="n">
        <v>0.03315964191615955</v>
      </c>
      <c r="J117" t="n">
        <v>0.03020011306035178</v>
      </c>
      <c r="K117" t="n">
        <v>0.04078327577832336</v>
      </c>
      <c r="L117" t="n">
        <v>0.07205580929809199</v>
      </c>
      <c r="M117" t="n">
        <v>0.04028656867906897</v>
      </c>
      <c r="N117" t="n">
        <v>0.1138342898000977</v>
      </c>
      <c r="O117" t="n">
        <v>0.04033099022065639</v>
      </c>
    </row>
    <row r="118" ht="15" customHeight="1">
      <c r="F118" t="n">
        <v>0.04022847411039842</v>
      </c>
      <c r="G118" t="n">
        <v>0.03379732733762416</v>
      </c>
      <c r="J118" t="n">
        <v>0.03047450665792147</v>
      </c>
      <c r="K118" t="n">
        <v>0.04156756954329112</v>
      </c>
      <c r="L118" t="n">
        <v>0.07173623530297871</v>
      </c>
      <c r="M118" t="n">
        <v>0.04106131038443567</v>
      </c>
      <c r="N118" t="n">
        <v>0.1133829521457603</v>
      </c>
      <c r="O118" t="n">
        <v>0.04110658618643825</v>
      </c>
    </row>
    <row r="119" ht="15" customHeight="1">
      <c r="F119" t="n">
        <v>0.04039501564979927</v>
      </c>
      <c r="G119" t="n">
        <v>0.03443501275908877</v>
      </c>
      <c r="J119" t="n">
        <v>0.03054786001381399</v>
      </c>
      <c r="K119" t="n">
        <v>0.04235186330825887</v>
      </c>
      <c r="L119" t="n">
        <v>0.07246709479576566</v>
      </c>
      <c r="M119" t="n">
        <v>0.04183605208980239</v>
      </c>
      <c r="N119" t="n">
        <v>0.1134613691296228</v>
      </c>
      <c r="O119" t="n">
        <v>0.04188218215222011</v>
      </c>
    </row>
    <row r="120" ht="15" customHeight="1">
      <c r="F120" t="n">
        <v>0.04055955491282755</v>
      </c>
      <c r="G120" t="n">
        <v>0.03507269818055338</v>
      </c>
      <c r="J120" t="n">
        <v>0.03054617578377128</v>
      </c>
      <c r="K120" t="n">
        <v>0.04313615707322663</v>
      </c>
      <c r="L120" t="n">
        <v>0.07257552255993463</v>
      </c>
      <c r="M120" t="n">
        <v>0.0426107937951691</v>
      </c>
      <c r="N120" t="n">
        <v>0.1146031851060553</v>
      </c>
      <c r="O120" t="n">
        <v>0.04265777811800196</v>
      </c>
    </row>
    <row r="121" ht="15" customHeight="1">
      <c r="F121" t="n">
        <v>0.04072201738058522</v>
      </c>
      <c r="G121" t="n">
        <v>0.03571038360201798</v>
      </c>
      <c r="J121" t="n">
        <v>0.0304457131429752</v>
      </c>
      <c r="K121" t="n">
        <v>0.04392045083819439</v>
      </c>
      <c r="L121" t="n">
        <v>0.07257548742301476</v>
      </c>
      <c r="M121" t="n">
        <v>0.04338553550053581</v>
      </c>
      <c r="N121" t="n">
        <v>0.1144031619848717</v>
      </c>
      <c r="O121" t="n">
        <v>0.04343337408378381</v>
      </c>
    </row>
    <row r="122" ht="15" customHeight="1">
      <c r="F122" t="n">
        <v>0.04088232853417428</v>
      </c>
      <c r="G122" t="n">
        <v>0.03634806902348259</v>
      </c>
      <c r="J122" t="n">
        <v>0.03023411619882832</v>
      </c>
      <c r="K122" t="n">
        <v>0.04470474460316215</v>
      </c>
      <c r="L122" t="n">
        <v>0.07225747867627325</v>
      </c>
      <c r="M122" t="n">
        <v>0.04416027720590252</v>
      </c>
      <c r="N122" t="n">
        <v>0.1144658813465376</v>
      </c>
      <c r="O122" t="n">
        <v>0.04420897004956566</v>
      </c>
    </row>
    <row r="123" ht="15" customHeight="1">
      <c r="F123" t="n">
        <v>0.04104041385469665</v>
      </c>
      <c r="G123" t="n">
        <v>0.03698575444494719</v>
      </c>
      <c r="J123" t="n">
        <v>0.03051284108458123</v>
      </c>
      <c r="K123" t="n">
        <v>0.0454890383681299</v>
      </c>
      <c r="L123" t="n">
        <v>0.07190158108200209</v>
      </c>
      <c r="M123" t="n">
        <v>0.04493501891126923</v>
      </c>
      <c r="N123" t="n">
        <v>0.1137599142361573</v>
      </c>
      <c r="O123" t="n">
        <v>0.04498456601534753</v>
      </c>
    </row>
    <row r="124" ht="15" customHeight="1">
      <c r="F124" t="n">
        <v>0.04119619882325431</v>
      </c>
      <c r="G124" t="n">
        <v>0.0376234398664118</v>
      </c>
      <c r="J124" t="n">
        <v>0.03038231277156943</v>
      </c>
      <c r="K124" t="n">
        <v>0.04627333213309766</v>
      </c>
      <c r="L124" t="n">
        <v>0.07200933729027928</v>
      </c>
      <c r="M124" t="n">
        <v>0.04570976061663595</v>
      </c>
      <c r="N124" t="n">
        <v>0.1131885968922871</v>
      </c>
      <c r="O124" t="n">
        <v>0.04576016198112937</v>
      </c>
    </row>
    <row r="125" ht="15" customHeight="1">
      <c r="F125" t="n">
        <v>0.04134960892094918</v>
      </c>
      <c r="G125" t="n">
        <v>0.03826112528787641</v>
      </c>
      <c r="J125" t="n">
        <v>0.03014295623112849</v>
      </c>
      <c r="K125" t="n">
        <v>0.04705762589806541</v>
      </c>
      <c r="L125" t="n">
        <v>0.07208228088729005</v>
      </c>
      <c r="M125" t="n">
        <v>0.04648450232200265</v>
      </c>
      <c r="N125" t="n">
        <v>0.1140552655534833</v>
      </c>
      <c r="O125" t="n">
        <v>0.04653575794691123</v>
      </c>
    </row>
    <row r="126" ht="15" customHeight="1">
      <c r="F126" t="n">
        <v>0.04150056962888327</v>
      </c>
      <c r="G126" t="n">
        <v>0.03889881070934102</v>
      </c>
      <c r="J126" t="n">
        <v>0.03019519643459392</v>
      </c>
      <c r="K126" t="n">
        <v>0.04784191966303317</v>
      </c>
      <c r="L126" t="n">
        <v>0.07162194545921957</v>
      </c>
      <c r="M126" t="n">
        <v>0.04725924402736936</v>
      </c>
      <c r="N126" t="n">
        <v>0.1133632564583021</v>
      </c>
      <c r="O126" t="n">
        <v>0.04731135391269308</v>
      </c>
    </row>
    <row r="127" ht="15" customHeight="1">
      <c r="F127" t="n">
        <v>0.04164900642815853</v>
      </c>
      <c r="G127" t="n">
        <v>0.03953649613080562</v>
      </c>
      <c r="J127" t="n">
        <v>0.03013945835330127</v>
      </c>
      <c r="K127" t="n">
        <v>0.04862621342800093</v>
      </c>
      <c r="L127" t="n">
        <v>0.07162986459225298</v>
      </c>
      <c r="M127" t="n">
        <v>0.04803398573273607</v>
      </c>
      <c r="N127" t="n">
        <v>0.1131159058453001</v>
      </c>
      <c r="O127" t="n">
        <v>0.04808694987847494</v>
      </c>
    </row>
    <row r="128" ht="15" customHeight="1">
      <c r="F128" t="n">
        <v>0.04179484479987689</v>
      </c>
      <c r="G128" t="n">
        <v>0.04017418155227023</v>
      </c>
      <c r="J128" t="n">
        <v>0.03017616695858608</v>
      </c>
      <c r="K128" t="n">
        <v>0.04941050719296869</v>
      </c>
      <c r="L128" t="n">
        <v>0.07100757187257536</v>
      </c>
      <c r="M128" t="n">
        <v>0.04880872743810279</v>
      </c>
      <c r="N128" t="n">
        <v>0.1121165499530334</v>
      </c>
      <c r="O128" t="n">
        <v>0.04886254584425679</v>
      </c>
    </row>
    <row r="129" ht="15" customHeight="1">
      <c r="F129" t="n">
        <v>0.04193801022514033</v>
      </c>
      <c r="G129" t="n">
        <v>0.04081186697373483</v>
      </c>
      <c r="J129" t="n">
        <v>0.03020574722178386</v>
      </c>
      <c r="K129" t="n">
        <v>0.05019480095793644</v>
      </c>
      <c r="L129" t="n">
        <v>0.07135660088637197</v>
      </c>
      <c r="M129" t="n">
        <v>0.0495834691434695</v>
      </c>
      <c r="N129" t="n">
        <v>0.1121685250200584</v>
      </c>
      <c r="O129" t="n">
        <v>0.04963814181003864</v>
      </c>
    </row>
    <row r="130" ht="15" customHeight="1">
      <c r="F130" t="n">
        <v>0.04207842818505084</v>
      </c>
      <c r="G130" t="n">
        <v>0.04144955239519944</v>
      </c>
      <c r="J130" t="n">
        <v>0.02982862411423015</v>
      </c>
      <c r="K130" t="n">
        <v>0.0509790947229042</v>
      </c>
      <c r="L130" t="n">
        <v>0.07117848521982792</v>
      </c>
      <c r="M130" t="n">
        <v>0.0503582108488362</v>
      </c>
      <c r="N130" t="n">
        <v>0.1115751672849313</v>
      </c>
      <c r="O130" t="n">
        <v>0.0504137377758205</v>
      </c>
    </row>
    <row r="131" ht="15" customHeight="1">
      <c r="F131" t="n">
        <v>0.04221602416071032</v>
      </c>
      <c r="G131" t="n">
        <v>0.04208723781666405</v>
      </c>
      <c r="J131" t="n">
        <v>0.02994522260726049</v>
      </c>
      <c r="K131" t="n">
        <v>0.05176338848787196</v>
      </c>
      <c r="L131" t="n">
        <v>0.07027475845912837</v>
      </c>
      <c r="M131" t="n">
        <v>0.05113295255420292</v>
      </c>
      <c r="N131" t="n">
        <v>0.1114398129862084</v>
      </c>
      <c r="O131" t="n">
        <v>0.05118933374160235</v>
      </c>
    </row>
    <row r="132" ht="15" customHeight="1">
      <c r="F132" t="n">
        <v>0.04235072363322075</v>
      </c>
      <c r="G132" t="n">
        <v>0.04272492323812865</v>
      </c>
      <c r="J132" t="n">
        <v>0.0299559676722104</v>
      </c>
      <c r="K132" t="n">
        <v>0.05254768225283971</v>
      </c>
      <c r="L132" t="n">
        <v>0.07024695419045843</v>
      </c>
      <c r="M132" t="n">
        <v>0.05190769425956963</v>
      </c>
      <c r="N132" t="n">
        <v>0.1103657983624462</v>
      </c>
      <c r="O132" t="n">
        <v>0.05196492970738421</v>
      </c>
    </row>
    <row r="133" ht="15" customHeight="1">
      <c r="F133" t="n">
        <v>0.04248245208368414</v>
      </c>
      <c r="G133" t="n">
        <v>0.04336260865959326</v>
      </c>
      <c r="J133" t="n">
        <v>0.02986128428041541</v>
      </c>
      <c r="K133" t="n">
        <v>0.05333197601780747</v>
      </c>
      <c r="L133" t="n">
        <v>0.0701966060000033</v>
      </c>
      <c r="M133" t="n">
        <v>0.05268243596493634</v>
      </c>
      <c r="N133" t="n">
        <v>0.1102564596522008</v>
      </c>
      <c r="O133" t="n">
        <v>0.05274052567316606</v>
      </c>
    </row>
    <row r="134" ht="15" customHeight="1">
      <c r="F134" t="n">
        <v>0.04261113499320238</v>
      </c>
      <c r="G134" t="n">
        <v>0.04400029408105786</v>
      </c>
      <c r="J134" t="n">
        <v>0.0295615974032111</v>
      </c>
      <c r="K134" t="n">
        <v>0.05411626978277523</v>
      </c>
      <c r="L134" t="n">
        <v>0.06972524747394812</v>
      </c>
      <c r="M134" t="n">
        <v>0.05345717767030305</v>
      </c>
      <c r="N134" t="n">
        <v>0.1087151330940286</v>
      </c>
      <c r="O134" t="n">
        <v>0.05351612163894791</v>
      </c>
    </row>
    <row r="135" ht="15" customHeight="1">
      <c r="F135" t="n">
        <v>0.04273669784287747</v>
      </c>
      <c r="G135" t="n">
        <v>0.04463797950252248</v>
      </c>
      <c r="J135" t="n">
        <v>0.02965733201193296</v>
      </c>
      <c r="K135" t="n">
        <v>0.05490056354774298</v>
      </c>
      <c r="L135" t="n">
        <v>0.06943441219847804</v>
      </c>
      <c r="M135" t="n">
        <v>0.05423191937566976</v>
      </c>
      <c r="N135" t="n">
        <v>0.1083451549264859</v>
      </c>
      <c r="O135" t="n">
        <v>0.05429171760472976</v>
      </c>
    </row>
    <row r="136" ht="15" customHeight="1">
      <c r="F136" t="n">
        <v>0.04285906611381134</v>
      </c>
      <c r="G136" t="n">
        <v>0.04527566492398708</v>
      </c>
      <c r="J136" t="n">
        <v>0.02934891307791651</v>
      </c>
      <c r="K136" t="n">
        <v>0.05568485731271075</v>
      </c>
      <c r="L136" t="n">
        <v>0.06872563375977822</v>
      </c>
      <c r="M136" t="n">
        <v>0.05500666108103647</v>
      </c>
      <c r="N136" t="n">
        <v>0.107249861388129</v>
      </c>
      <c r="O136" t="n">
        <v>0.05506731357051162</v>
      </c>
    </row>
    <row r="137" ht="15" customHeight="1">
      <c r="F137" t="n">
        <v>0.04297816528710597</v>
      </c>
      <c r="G137" t="n">
        <v>0.04591335034545169</v>
      </c>
      <c r="J137" t="n">
        <v>0.02913676557249735</v>
      </c>
      <c r="K137" t="n">
        <v>0.0564691510776785</v>
      </c>
      <c r="L137" t="n">
        <v>0.06850044574403383</v>
      </c>
      <c r="M137" t="n">
        <v>0.05578140278640319</v>
      </c>
      <c r="N137" t="n">
        <v>0.1068325887175142</v>
      </c>
      <c r="O137" t="n">
        <v>0.05584290953629347</v>
      </c>
    </row>
    <row r="138" ht="15" customHeight="1">
      <c r="F138" t="n">
        <v>0.04309392084386333</v>
      </c>
      <c r="G138" t="n">
        <v>0.04655103576691629</v>
      </c>
      <c r="J138" t="n">
        <v>0.02902131446701095</v>
      </c>
      <c r="K138" t="n">
        <v>0.05725344484264626</v>
      </c>
      <c r="L138" t="n">
        <v>0.06806038173743001</v>
      </c>
      <c r="M138" t="n">
        <v>0.0565561444917699</v>
      </c>
      <c r="N138" t="n">
        <v>0.1068966731531978</v>
      </c>
      <c r="O138" t="n">
        <v>0.05661850550207533</v>
      </c>
    </row>
    <row r="139" ht="15" customHeight="1">
      <c r="F139" t="n">
        <v>0.04320625826518536</v>
      </c>
      <c r="G139" t="n">
        <v>0.0471887211883809</v>
      </c>
      <c r="J139" t="n">
        <v>0.02890298473279287</v>
      </c>
      <c r="K139" t="n">
        <v>0.05803773860761402</v>
      </c>
      <c r="L139" t="n">
        <v>0.06700697532615188</v>
      </c>
      <c r="M139" t="n">
        <v>0.05733088619713661</v>
      </c>
      <c r="N139" t="n">
        <v>0.1061454509337362</v>
      </c>
      <c r="O139" t="n">
        <v>0.05739410146785719</v>
      </c>
    </row>
    <row r="140" ht="15" customHeight="1">
      <c r="F140" t="n">
        <v>0.04331510303217403</v>
      </c>
      <c r="G140" t="n">
        <v>0.04782640660984551</v>
      </c>
      <c r="J140" t="n">
        <v>0.02878220134117862</v>
      </c>
      <c r="K140" t="n">
        <v>0.05882203237258177</v>
      </c>
      <c r="L140" t="n">
        <v>0.06684176009638465</v>
      </c>
      <c r="M140" t="n">
        <v>0.05810562790250332</v>
      </c>
      <c r="N140" t="n">
        <v>0.1046822582976856</v>
      </c>
      <c r="O140" t="n">
        <v>0.05816969743363903</v>
      </c>
    </row>
    <row r="141" ht="15" customHeight="1">
      <c r="F141" t="n">
        <v>0.04342038062593129</v>
      </c>
      <c r="G141" t="n">
        <v>0.04846409203131011</v>
      </c>
      <c r="J141" t="n">
        <v>0.02895938926350376</v>
      </c>
      <c r="K141" t="n">
        <v>0.05960632613754953</v>
      </c>
      <c r="L141" t="n">
        <v>0.06636626963431344</v>
      </c>
      <c r="M141" t="n">
        <v>0.05888036960787003</v>
      </c>
      <c r="N141" t="n">
        <v>0.1036104314836023</v>
      </c>
      <c r="O141" t="n">
        <v>0.05894529339942089</v>
      </c>
    </row>
    <row r="142" ht="15" customHeight="1">
      <c r="F142" t="n">
        <v>0.04352201652755911</v>
      </c>
      <c r="G142" t="n">
        <v>0.04910177745277472</v>
      </c>
      <c r="J142" t="n">
        <v>0.02883497347110382</v>
      </c>
      <c r="K142" t="n">
        <v>0.06039061990251728</v>
      </c>
      <c r="L142" t="n">
        <v>0.06588203752612343</v>
      </c>
      <c r="M142" t="n">
        <v>0.05965511131323673</v>
      </c>
      <c r="N142" t="n">
        <v>0.1033333067300427</v>
      </c>
      <c r="O142" t="n">
        <v>0.05972088936520274</v>
      </c>
    </row>
    <row r="143" ht="15" customHeight="1">
      <c r="F143" t="n">
        <v>0.04361993621815944</v>
      </c>
      <c r="G143" t="n">
        <v>0.04973946287423933</v>
      </c>
      <c r="J143" t="n">
        <v>0.02860937893531432</v>
      </c>
      <c r="K143" t="n">
        <v>0.06117491366748504</v>
      </c>
      <c r="L143" t="n">
        <v>0.06519059735799976</v>
      </c>
      <c r="M143" t="n">
        <v>0.06042985301860344</v>
      </c>
      <c r="N143" t="n">
        <v>0.102854220275563</v>
      </c>
      <c r="O143" t="n">
        <v>0.0604964853309846</v>
      </c>
    </row>
    <row r="144" ht="15" customHeight="1">
      <c r="F144" t="n">
        <v>0.04371406517883427</v>
      </c>
      <c r="G144" t="n">
        <v>0.05037714829570393</v>
      </c>
      <c r="J144" t="n">
        <v>0.0283830306274708</v>
      </c>
      <c r="K144" t="n">
        <v>0.0619592074324528</v>
      </c>
      <c r="L144" t="n">
        <v>0.06459348271612755</v>
      </c>
      <c r="M144" t="n">
        <v>0.06120459472397016</v>
      </c>
      <c r="N144" t="n">
        <v>0.1012765083587196</v>
      </c>
      <c r="O144" t="n">
        <v>0.06127208129676644</v>
      </c>
    </row>
    <row r="145" ht="15" customHeight="1">
      <c r="F145" t="n">
        <v>0.04380432889068551</v>
      </c>
      <c r="G145" t="n">
        <v>0.05101483371716854</v>
      </c>
      <c r="J145" t="n">
        <v>0.0282563535189088</v>
      </c>
      <c r="K145" t="n">
        <v>0.06274350119742056</v>
      </c>
      <c r="L145" t="n">
        <v>0.064792227186692</v>
      </c>
      <c r="M145" t="n">
        <v>0.06197933642933687</v>
      </c>
      <c r="N145" t="n">
        <v>0.1015035072180688</v>
      </c>
      <c r="O145" t="n">
        <v>0.0620476772625483</v>
      </c>
    </row>
    <row r="146" ht="15" customHeight="1">
      <c r="F146" t="n">
        <v>0.04389065283481514</v>
      </c>
      <c r="G146" t="n">
        <v>0.05165251913863315</v>
      </c>
      <c r="J146" t="n">
        <v>0.02822977258096386</v>
      </c>
      <c r="K146" t="n">
        <v>0.06352779496238831</v>
      </c>
      <c r="L146" t="n">
        <v>0.06358836435587822</v>
      </c>
      <c r="M146" t="n">
        <v>0.06275407813470359</v>
      </c>
      <c r="N146" t="n">
        <v>0.09983855309216683</v>
      </c>
      <c r="O146" t="n">
        <v>0.06282327322833015</v>
      </c>
    </row>
    <row r="147" ht="15" customHeight="1">
      <c r="F147" t="n">
        <v>0.04397296249232514</v>
      </c>
      <c r="G147" t="n">
        <v>0.05229020456009775</v>
      </c>
      <c r="J147" t="n">
        <v>0.02810371278497149</v>
      </c>
      <c r="K147" t="n">
        <v>0.06431208872735607</v>
      </c>
      <c r="L147" t="n">
        <v>0.06378342780987145</v>
      </c>
      <c r="M147" t="n">
        <v>0.06352881984007029</v>
      </c>
      <c r="N147" t="n">
        <v>0.09928498221957011</v>
      </c>
      <c r="O147" t="n">
        <v>0.06359886919411202</v>
      </c>
    </row>
    <row r="148" ht="15" customHeight="1">
      <c r="F148" t="n">
        <v>0.04405118334431744</v>
      </c>
      <c r="G148" t="n">
        <v>0.05292788998156236</v>
      </c>
      <c r="J148" t="n">
        <v>0.02807859910226725</v>
      </c>
      <c r="K148" t="n">
        <v>0.06509638249232381</v>
      </c>
      <c r="L148" t="n">
        <v>0.06267895113485678</v>
      </c>
      <c r="M148" t="n">
        <v>0.064303561545437</v>
      </c>
      <c r="N148" t="n">
        <v>0.09814613083883483</v>
      </c>
      <c r="O148" t="n">
        <v>0.06437446515989387</v>
      </c>
    </row>
    <row r="149" ht="15" customHeight="1">
      <c r="F149" t="n">
        <v>0.04412524087189402</v>
      </c>
      <c r="G149" t="n">
        <v>0.05356557540302697</v>
      </c>
      <c r="J149" t="n">
        <v>0.02765485650418664</v>
      </c>
      <c r="K149" t="n">
        <v>0.06588067625729159</v>
      </c>
      <c r="L149" t="n">
        <v>0.06257646791701932</v>
      </c>
      <c r="M149" t="n">
        <v>0.06507830325080372</v>
      </c>
      <c r="N149" t="n">
        <v>0.09852533518851742</v>
      </c>
      <c r="O149" t="n">
        <v>0.06515006112567572</v>
      </c>
    </row>
    <row r="150" ht="15" customHeight="1">
      <c r="F150" t="n">
        <v>0.04419506055615683</v>
      </c>
      <c r="G150" t="n">
        <v>0.05420326082449158</v>
      </c>
      <c r="J150" t="n">
        <v>0.02783290996206521</v>
      </c>
      <c r="K150" t="n">
        <v>0.06666497002225935</v>
      </c>
      <c r="L150" t="n">
        <v>0.06197751174254432</v>
      </c>
      <c r="M150" t="n">
        <v>0.06585304495617042</v>
      </c>
      <c r="N150" t="n">
        <v>0.09742593150717399</v>
      </c>
      <c r="O150" t="n">
        <v>0.06592565709145758</v>
      </c>
    </row>
    <row r="151" ht="15" customHeight="1">
      <c r="F151" t="n">
        <v>0.04426056787820785</v>
      </c>
      <c r="G151" t="n">
        <v>0.05484094624595619</v>
      </c>
      <c r="J151" t="n">
        <v>0.02741318444723852</v>
      </c>
      <c r="K151" t="n">
        <v>0.0674492637872271</v>
      </c>
      <c r="L151" t="n">
        <v>0.06168361619761686</v>
      </c>
      <c r="M151" t="n">
        <v>0.06662778666153713</v>
      </c>
      <c r="N151" t="n">
        <v>0.09635125603336109</v>
      </c>
      <c r="O151" t="n">
        <v>0.06670125305723942</v>
      </c>
    </row>
    <row r="152" ht="15" customHeight="1">
      <c r="F152" t="n">
        <v>0.044321688319149</v>
      </c>
      <c r="G152" t="n">
        <v>0.05547863166742079</v>
      </c>
      <c r="J152" t="n">
        <v>0.02729610493104206</v>
      </c>
      <c r="K152" t="n">
        <v>0.06823355755219486</v>
      </c>
      <c r="L152" t="n">
        <v>0.06109631486842212</v>
      </c>
      <c r="M152" t="n">
        <v>0.06740252836690386</v>
      </c>
      <c r="N152" t="n">
        <v>0.09640464500563495</v>
      </c>
      <c r="O152" t="n">
        <v>0.06747684902302127</v>
      </c>
    </row>
    <row r="153" ht="15" customHeight="1">
      <c r="F153" t="n">
        <v>0.04437834736008226</v>
      </c>
      <c r="G153" t="n">
        <v>0.05611631708888539</v>
      </c>
      <c r="J153" t="n">
        <v>0.02728209638481137</v>
      </c>
      <c r="K153" t="n">
        <v>0.06901785131716261</v>
      </c>
      <c r="L153" t="n">
        <v>0.06011714134114526</v>
      </c>
      <c r="M153" t="n">
        <v>0.06817727007227056</v>
      </c>
      <c r="N153" t="n">
        <v>0.09588943466255173</v>
      </c>
      <c r="O153" t="n">
        <v>0.06825244498880313</v>
      </c>
    </row>
    <row r="154" ht="15" customHeight="1">
      <c r="F154" t="n">
        <v>0.04443047048210961</v>
      </c>
      <c r="G154" t="n">
        <v>0.05675400251035</v>
      </c>
      <c r="J154" t="n">
        <v>0.02717158377988202</v>
      </c>
      <c r="K154" t="n">
        <v>0.06980214508213037</v>
      </c>
      <c r="L154" t="n">
        <v>0.06024762920197146</v>
      </c>
      <c r="M154" t="n">
        <v>0.06895201177763727</v>
      </c>
      <c r="N154" t="n">
        <v>0.09420896124266798</v>
      </c>
      <c r="O154" t="n">
        <v>0.06902804095458498</v>
      </c>
    </row>
    <row r="155" ht="15" customHeight="1">
      <c r="F155" t="n">
        <v>0.04447798316633299</v>
      </c>
      <c r="G155" t="n">
        <v>0.05739168793181461</v>
      </c>
      <c r="J155" t="n">
        <v>0.02726499208758951</v>
      </c>
      <c r="K155" t="n">
        <v>0.07058643884709813</v>
      </c>
      <c r="L155" t="n">
        <v>0.05938931203708581</v>
      </c>
      <c r="M155" t="n">
        <v>0.06972675348300399</v>
      </c>
      <c r="N155" t="n">
        <v>0.09396656098453976</v>
      </c>
      <c r="O155" t="n">
        <v>0.06980363692036684</v>
      </c>
    </row>
    <row r="156" ht="15" customHeight="1">
      <c r="F156" t="n">
        <v>0.04452081089385435</v>
      </c>
      <c r="G156" t="n">
        <v>0.05802937335327922</v>
      </c>
      <c r="J156" t="n">
        <v>0.02686274627926939</v>
      </c>
      <c r="K156" t="n">
        <v>0.07137073261206588</v>
      </c>
      <c r="L156" t="n">
        <v>0.05874372343267348</v>
      </c>
      <c r="M156" t="n">
        <v>0.07050149518837069</v>
      </c>
      <c r="N156" t="n">
        <v>0.09366557012672361</v>
      </c>
      <c r="O156" t="n">
        <v>0.0705792328861487</v>
      </c>
    </row>
    <row r="157" ht="15" customHeight="1">
      <c r="F157" t="n">
        <v>0.04455887914577567</v>
      </c>
      <c r="G157" t="n">
        <v>0.05866705877474382</v>
      </c>
      <c r="J157" t="n">
        <v>0.02706527132625718</v>
      </c>
      <c r="K157" t="n">
        <v>0.07215502637703364</v>
      </c>
      <c r="L157" t="n">
        <v>0.05841239697491968</v>
      </c>
      <c r="M157" t="n">
        <v>0.0712762368937374</v>
      </c>
      <c r="N157" t="n">
        <v>0.09350932490777564</v>
      </c>
      <c r="O157" t="n">
        <v>0.07135482885193055</v>
      </c>
    </row>
    <row r="158" ht="15" customHeight="1">
      <c r="F158" t="n">
        <v>0.0445921134031989</v>
      </c>
      <c r="G158" t="n">
        <v>0.05930474419620844</v>
      </c>
      <c r="J158" t="n">
        <v>0.0267718190205302</v>
      </c>
      <c r="K158" t="n">
        <v>0.0729393201420014</v>
      </c>
      <c r="L158" t="n">
        <v>0.05788806114366354</v>
      </c>
      <c r="M158" t="n">
        <v>0.0720509785991041</v>
      </c>
      <c r="N158" t="n">
        <v>0.0929905979707234</v>
      </c>
      <c r="O158" t="n">
        <v>0.07213042481771241</v>
      </c>
    </row>
    <row r="159" ht="15" customHeight="1">
      <c r="F159" t="n">
        <v>0.044620439147226</v>
      </c>
      <c r="G159" t="n">
        <v>0.05994242961767304</v>
      </c>
      <c r="J159" t="n">
        <v>0.02658049483713874</v>
      </c>
      <c r="K159" t="n">
        <v>0.07372361390696915</v>
      </c>
      <c r="L159" t="n">
        <v>0.05815688196290647</v>
      </c>
      <c r="M159" t="n">
        <v>0.07282572030447082</v>
      </c>
      <c r="N159" t="n">
        <v>0.09269209629333058</v>
      </c>
      <c r="O159" t="n">
        <v>0.07290602078349426</v>
      </c>
    </row>
    <row r="160" ht="15" customHeight="1">
      <c r="F160" t="n">
        <v>0.04464378185895892</v>
      </c>
      <c r="G160" t="n">
        <v>0.06058011503913764</v>
      </c>
      <c r="J160" t="n">
        <v>0.02669107935427575</v>
      </c>
      <c r="K160" t="n">
        <v>0.07450790767193691</v>
      </c>
      <c r="L160" t="n">
        <v>0.05731899822559294</v>
      </c>
      <c r="M160" t="n">
        <v>0.07360046200983754</v>
      </c>
      <c r="N160" t="n">
        <v>0.09181215562238171</v>
      </c>
      <c r="O160" t="n">
        <v>0.0736816167492761</v>
      </c>
    </row>
    <row r="161" ht="15" customHeight="1">
      <c r="F161" t="n">
        <v>0.04466206701949964</v>
      </c>
      <c r="G161" t="n">
        <v>0.06121780046060225</v>
      </c>
      <c r="J161" t="n">
        <v>0.02650338195511963</v>
      </c>
      <c r="K161" t="n">
        <v>0.07529220143690467</v>
      </c>
      <c r="L161" t="n">
        <v>0.05727477227204317</v>
      </c>
      <c r="M161" t="n">
        <v>0.07437520371520424</v>
      </c>
      <c r="N161" t="n">
        <v>0.09114939027285474</v>
      </c>
      <c r="O161" t="n">
        <v>0.07445721271505797</v>
      </c>
    </row>
    <row r="162" ht="15" customHeight="1">
      <c r="F162" t="n">
        <v>0.04467522010995011</v>
      </c>
      <c r="G162" t="n">
        <v>0.06185548588206685</v>
      </c>
      <c r="J162" t="n">
        <v>0.02641721202284872</v>
      </c>
      <c r="K162" t="n">
        <v>0.07607649520187243</v>
      </c>
      <c r="L162" t="n">
        <v>0.05652456644257728</v>
      </c>
      <c r="M162" t="n">
        <v>0.07514994542057096</v>
      </c>
      <c r="N162" t="n">
        <v>0.0917024145597275</v>
      </c>
      <c r="O162" t="n">
        <v>0.07523280868083981</v>
      </c>
    </row>
    <row r="163" ht="15" customHeight="1">
      <c r="F163" t="n">
        <v>0.0446831666114123</v>
      </c>
      <c r="G163" t="n">
        <v>0.06249317130353147</v>
      </c>
      <c r="J163" t="n">
        <v>0.0264323789406414</v>
      </c>
      <c r="K163" t="n">
        <v>0.07686078896684019</v>
      </c>
      <c r="L163" t="n">
        <v>0.05636874307751544</v>
      </c>
      <c r="M163" t="n">
        <v>0.07592468712593767</v>
      </c>
      <c r="N163" t="n">
        <v>0.09046984279797798</v>
      </c>
      <c r="O163" t="n">
        <v>0.07600840464662166</v>
      </c>
    </row>
    <row r="164" ht="15" customHeight="1">
      <c r="F164" t="n">
        <v>0.04468583200498814</v>
      </c>
      <c r="G164" t="n">
        <v>0.06313085672499608</v>
      </c>
      <c r="J164" t="n">
        <v>0.02634869209167603</v>
      </c>
      <c r="K164" t="n">
        <v>0.07764508273180794</v>
      </c>
      <c r="L164" t="n">
        <v>0.05530766451717786</v>
      </c>
      <c r="M164" t="n">
        <v>0.07669942883130437</v>
      </c>
      <c r="N164" t="n">
        <v>0.0903502893025841</v>
      </c>
      <c r="O164" t="n">
        <v>0.07678400061240354</v>
      </c>
    </row>
    <row r="165" ht="15" customHeight="1">
      <c r="F165" t="n">
        <v>0.04468583200498814</v>
      </c>
      <c r="G165" t="n">
        <v>0.06313085672499608</v>
      </c>
      <c r="J165" t="n">
        <v>0.02616596085913099</v>
      </c>
      <c r="K165" t="n">
        <v>0.0784293764967757</v>
      </c>
      <c r="L165" t="n">
        <v>0.05474169310188468</v>
      </c>
      <c r="M165" t="n">
        <v>0.07747417053667109</v>
      </c>
      <c r="N165" t="n">
        <v>0.09094236838852371</v>
      </c>
      <c r="O165" t="n">
        <v>0.07755959657818538</v>
      </c>
    </row>
    <row r="166" ht="15" customHeight="1">
      <c r="F166" t="n">
        <v>0.04390119834100403</v>
      </c>
      <c r="G166" t="n">
        <v>0.06313058819653206</v>
      </c>
      <c r="J166" t="n">
        <v>0.02608399462618463</v>
      </c>
      <c r="K166" t="n">
        <v>0.07921367026174346</v>
      </c>
      <c r="L166" t="n">
        <v>0.05447119117195609</v>
      </c>
      <c r="M166" t="n">
        <v>0.0782489122420378</v>
      </c>
      <c r="N166" t="n">
        <v>0.08974469437077487</v>
      </c>
      <c r="O166" t="n">
        <v>0.07833519254396723</v>
      </c>
    </row>
    <row r="167" ht="15" customHeight="1">
      <c r="F167" t="n">
        <v>0.04312554136793052</v>
      </c>
      <c r="G167" t="n">
        <v>0.06313031966806804</v>
      </c>
      <c r="J167" t="n">
        <v>0.02590260277601532</v>
      </c>
      <c r="K167" t="n">
        <v>0.07999796402671121</v>
      </c>
      <c r="L167" t="n">
        <v>0.05429652106771221</v>
      </c>
      <c r="M167" t="n">
        <v>0.07902365394740452</v>
      </c>
      <c r="N167" t="n">
        <v>0.08945588156431539</v>
      </c>
      <c r="O167" t="n">
        <v>0.07911078850974909</v>
      </c>
    </row>
    <row r="168" ht="15" customHeight="1">
      <c r="F168" t="n">
        <v>0.04235933064306065</v>
      </c>
      <c r="G168" t="n">
        <v>0.06313005113960402</v>
      </c>
      <c r="J168" t="n">
        <v>0.02612159469180143</v>
      </c>
      <c r="K168" t="n">
        <v>0.08078225779167897</v>
      </c>
      <c r="L168" t="n">
        <v>0.05401804512947328</v>
      </c>
      <c r="M168" t="n">
        <v>0.07979839565277122</v>
      </c>
      <c r="N168" t="n">
        <v>0.08957454428412326</v>
      </c>
      <c r="O168" t="n">
        <v>0.07988638447553094</v>
      </c>
    </row>
    <row r="169" ht="15" customHeight="1">
      <c r="F169" t="n">
        <v>0.04160303572378731</v>
      </c>
      <c r="G169" t="n">
        <v>0.06312978261114</v>
      </c>
      <c r="J169" t="n">
        <v>0.0258407797567213</v>
      </c>
      <c r="K169" t="n">
        <v>0.08156655155664672</v>
      </c>
      <c r="L169" t="n">
        <v>0.05293612569755946</v>
      </c>
      <c r="M169" t="n">
        <v>0.08057313735813794</v>
      </c>
      <c r="N169" t="n">
        <v>0.08949929684517638</v>
      </c>
      <c r="O169" t="n">
        <v>0.08066198044131279</v>
      </c>
    </row>
    <row r="170" ht="15" customHeight="1">
      <c r="F170" t="n">
        <v>0.04085712616740315</v>
      </c>
      <c r="G170" t="n">
        <v>0.06312951408267599</v>
      </c>
      <c r="J170" t="n">
        <v>0.02595996735395334</v>
      </c>
      <c r="K170" t="n">
        <v>0.08235084532161448</v>
      </c>
      <c r="L170" t="n">
        <v>0.0523511251122909</v>
      </c>
      <c r="M170" t="n">
        <v>0.08134787906350464</v>
      </c>
      <c r="N170" t="n">
        <v>0.08882875356245268</v>
      </c>
      <c r="O170" t="n">
        <v>0.08143757640709465</v>
      </c>
    </row>
    <row r="171" ht="15" customHeight="1">
      <c r="F171" t="n">
        <v>0.04012207153123434</v>
      </c>
      <c r="G171" t="n">
        <v>0.06312924555421197</v>
      </c>
      <c r="J171" t="n">
        <v>0.02557896686667591</v>
      </c>
      <c r="K171" t="n">
        <v>0.08313513908658224</v>
      </c>
      <c r="L171" t="n">
        <v>0.05196340571398775</v>
      </c>
      <c r="M171" t="n">
        <v>0.08212262076887135</v>
      </c>
      <c r="N171" t="n">
        <v>0.08886152875093006</v>
      </c>
      <c r="O171" t="n">
        <v>0.08221317237287649</v>
      </c>
    </row>
    <row r="172" ht="15" customHeight="1">
      <c r="F172" t="n">
        <v>0.03939834137257581</v>
      </c>
      <c r="G172" t="n">
        <v>0.06312897702574795</v>
      </c>
      <c r="J172" t="n">
        <v>0.02569758767806732</v>
      </c>
      <c r="K172" t="n">
        <v>0.08391943285154999</v>
      </c>
      <c r="L172" t="n">
        <v>0.05157332984297019</v>
      </c>
      <c r="M172" t="n">
        <v>0.08289736247423807</v>
      </c>
      <c r="N172" t="n">
        <v>0.08829623672558651</v>
      </c>
      <c r="O172" t="n">
        <v>0.08298876833865836</v>
      </c>
    </row>
    <row r="173" ht="15" customHeight="1">
      <c r="F173" t="n">
        <v>0.03868640524881676</v>
      </c>
      <c r="G173" t="n">
        <v>0.06312870849728393</v>
      </c>
      <c r="J173" t="n">
        <v>0.02571563917130598</v>
      </c>
      <c r="K173" t="n">
        <v>0.08470372661651775</v>
      </c>
      <c r="L173" t="n">
        <v>0.05148125983955845</v>
      </c>
      <c r="M173" t="n">
        <v>0.08367210417960477</v>
      </c>
      <c r="N173" t="n">
        <v>0.08823149180139978</v>
      </c>
      <c r="O173" t="n">
        <v>0.08376436430444022</v>
      </c>
    </row>
    <row r="174" ht="15" customHeight="1">
      <c r="F174" t="n">
        <v>0.03798673271725162</v>
      </c>
      <c r="G174" t="n">
        <v>0.06312843996881992</v>
      </c>
      <c r="J174" t="n">
        <v>0.02543293072957024</v>
      </c>
      <c r="K174" t="n">
        <v>0.08548802038148551</v>
      </c>
      <c r="L174" t="n">
        <v>0.0506875580440726</v>
      </c>
      <c r="M174" t="n">
        <v>0.08444684588497148</v>
      </c>
      <c r="N174" t="n">
        <v>0.08776590829334796</v>
      </c>
      <c r="O174" t="n">
        <v>0.08453996027022206</v>
      </c>
    </row>
    <row r="175" ht="15" customHeight="1">
      <c r="F175" t="n">
        <v>0.03729979333520659</v>
      </c>
      <c r="G175" t="n">
        <v>0.0631281714403559</v>
      </c>
      <c r="J175" t="n">
        <v>0.02554927173603849</v>
      </c>
      <c r="K175" t="n">
        <v>0.08627231414645327</v>
      </c>
      <c r="L175" t="n">
        <v>0.04989258679683287</v>
      </c>
      <c r="M175" t="n">
        <v>0.0852215875903382</v>
      </c>
      <c r="N175" t="n">
        <v>0.08709810051640893</v>
      </c>
      <c r="O175" t="n">
        <v>0.08531555623600391</v>
      </c>
    </row>
    <row r="176" ht="15" customHeight="1">
      <c r="F176" t="n">
        <v>0.0366260566599788</v>
      </c>
      <c r="G176" t="n">
        <v>0.06312790291189188</v>
      </c>
      <c r="J176" t="n">
        <v>0.02516447157388908</v>
      </c>
      <c r="K176" t="n">
        <v>0.08705660791142103</v>
      </c>
      <c r="L176" t="n">
        <v>0.04969670843815943</v>
      </c>
      <c r="M176" t="n">
        <v>0.08599632929570492</v>
      </c>
      <c r="N176" t="n">
        <v>0.08722668278556062</v>
      </c>
      <c r="O176" t="n">
        <v>0.08609115220178577</v>
      </c>
    </row>
    <row r="177" ht="15" customHeight="1">
      <c r="F177" t="n">
        <v>0.03596599224895313</v>
      </c>
      <c r="G177" t="n">
        <v>0.06312763438342786</v>
      </c>
      <c r="J177" t="n">
        <v>0.02507833962630038</v>
      </c>
      <c r="K177" t="n">
        <v>0.08784090167638878</v>
      </c>
      <c r="L177" t="n">
        <v>0.04930028530837247</v>
      </c>
      <c r="M177" t="n">
        <v>0.08677107100107162</v>
      </c>
      <c r="N177" t="n">
        <v>0.08695026941578093</v>
      </c>
      <c r="O177" t="n">
        <v>0.08686674816756762</v>
      </c>
    </row>
    <row r="178" ht="15" customHeight="1">
      <c r="F178" t="n">
        <v>0.0353200696594261</v>
      </c>
      <c r="G178" t="n">
        <v>0.06312736585496385</v>
      </c>
      <c r="J178" t="n">
        <v>0.02529068527645073</v>
      </c>
      <c r="K178" t="n">
        <v>0.08862519544135654</v>
      </c>
      <c r="L178" t="n">
        <v>0.04900367974779216</v>
      </c>
      <c r="M178" t="n">
        <v>0.08754581270643833</v>
      </c>
      <c r="N178" t="n">
        <v>0.08626747472204777</v>
      </c>
      <c r="O178" t="n">
        <v>0.08764234413334948</v>
      </c>
    </row>
    <row r="179" ht="15" customHeight="1">
      <c r="F179" t="n">
        <v>0.03468875844872393</v>
      </c>
      <c r="G179" t="n">
        <v>0.06312709732649983</v>
      </c>
      <c r="J179" t="n">
        <v>0.02500131790751853</v>
      </c>
      <c r="K179" t="n">
        <v>0.0894094892063243</v>
      </c>
      <c r="L179" t="n">
        <v>0.04790725409673857</v>
      </c>
      <c r="M179" t="n">
        <v>0.08832055441180504</v>
      </c>
      <c r="N179" t="n">
        <v>0.0867769130193391</v>
      </c>
      <c r="O179" t="n">
        <v>0.08841794009913133</v>
      </c>
    </row>
    <row r="180" ht="15" customHeight="1">
      <c r="F180" t="n">
        <v>0.03407252817414631</v>
      </c>
      <c r="G180" t="n">
        <v>0.06312682879803581</v>
      </c>
      <c r="J180" t="n">
        <v>0.02491004690268211</v>
      </c>
      <c r="K180" t="n">
        <v>0.09019378297129205</v>
      </c>
      <c r="L180" t="n">
        <v>0.04771137069553197</v>
      </c>
      <c r="M180" t="n">
        <v>0.08909529611717175</v>
      </c>
      <c r="N180" t="n">
        <v>0.08567719862263284</v>
      </c>
      <c r="O180" t="n">
        <v>0.08919353606491318</v>
      </c>
    </row>
    <row r="181" ht="15" customHeight="1">
      <c r="F181" t="n">
        <v>0.03347184839307308</v>
      </c>
      <c r="G181" t="n">
        <v>0.06312656026957179</v>
      </c>
      <c r="J181" t="n">
        <v>0.02491668164511988</v>
      </c>
      <c r="K181" t="n">
        <v>0.09097807673625981</v>
      </c>
      <c r="L181" t="n">
        <v>0.04751639188449253</v>
      </c>
      <c r="M181" t="n">
        <v>0.08987003782253845</v>
      </c>
      <c r="N181" t="n">
        <v>0.08586694584690691</v>
      </c>
      <c r="O181" t="n">
        <v>0.08996913203069505</v>
      </c>
    </row>
    <row r="182" ht="15" customHeight="1">
      <c r="F182" t="n">
        <v>0.03288718866280325</v>
      </c>
      <c r="G182" t="n">
        <v>0.06312629174110777</v>
      </c>
      <c r="J182" t="n">
        <v>0.02482103151801018</v>
      </c>
      <c r="K182" t="n">
        <v>0.09176237050122756</v>
      </c>
      <c r="L182" t="n">
        <v>0.04702268000394039</v>
      </c>
      <c r="M182" t="n">
        <v>0.09064477952790517</v>
      </c>
      <c r="N182" t="n">
        <v>0.08564476900713924</v>
      </c>
      <c r="O182" t="n">
        <v>0.0907447279964769</v>
      </c>
    </row>
    <row r="183" ht="15" customHeight="1">
      <c r="F183" t="n">
        <v>0.03231901854066303</v>
      </c>
      <c r="G183" t="n">
        <v>0.06312602321264377</v>
      </c>
      <c r="J183" t="n">
        <v>0.02452290590453138</v>
      </c>
      <c r="K183" t="n">
        <v>0.09254666426619532</v>
      </c>
      <c r="L183" t="n">
        <v>0.04653059739419574</v>
      </c>
      <c r="M183" t="n">
        <v>0.09141952123327189</v>
      </c>
      <c r="N183" t="n">
        <v>0.08520928241830772</v>
      </c>
      <c r="O183" t="n">
        <v>0.09152032396225875</v>
      </c>
    </row>
    <row r="184" ht="15" customHeight="1">
      <c r="F184" t="n">
        <v>0.03176780758395498</v>
      </c>
      <c r="G184" t="n">
        <v>0.06312575468417973</v>
      </c>
      <c r="J184" t="n">
        <v>0.02452211418786183</v>
      </c>
      <c r="K184" t="n">
        <v>0.09333095803116308</v>
      </c>
      <c r="L184" t="n">
        <v>0.04604050639557869</v>
      </c>
      <c r="M184" t="n">
        <v>0.0921942629386386</v>
      </c>
      <c r="N184" t="n">
        <v>0.08455910039539027</v>
      </c>
      <c r="O184" t="n">
        <v>0.09229591992804061</v>
      </c>
    </row>
    <row r="185" ht="15" customHeight="1">
      <c r="F185" t="n">
        <v>0.03123402535005327</v>
      </c>
      <c r="G185" t="n">
        <v>0.06312548615571573</v>
      </c>
      <c r="J185" t="n">
        <v>0.02431846575117991</v>
      </c>
      <c r="K185" t="n">
        <v>0.09411525179613082</v>
      </c>
      <c r="L185" t="n">
        <v>0.04545276934840944</v>
      </c>
      <c r="M185" t="n">
        <v>0.0929690046440053</v>
      </c>
      <c r="N185" t="n">
        <v>0.08509283725336486</v>
      </c>
      <c r="O185" t="n">
        <v>0.09307151589382245</v>
      </c>
    </row>
    <row r="186" ht="15" customHeight="1">
      <c r="F186" t="n">
        <v>0.03071814139625973</v>
      </c>
      <c r="G186" t="n">
        <v>0.06312521762725171</v>
      </c>
      <c r="J186" t="n">
        <v>0.024211769977664</v>
      </c>
      <c r="K186" t="n">
        <v>0.09489954556109859</v>
      </c>
      <c r="L186" t="n">
        <v>0.04516774859300826</v>
      </c>
      <c r="M186" t="n">
        <v>0.09374374634937202</v>
      </c>
      <c r="N186" t="n">
        <v>0.08370910730720943</v>
      </c>
      <c r="O186" t="n">
        <v>0.0938471118596043</v>
      </c>
    </row>
    <row r="187" ht="15" customHeight="1">
      <c r="F187" t="n">
        <v>0.03022062527990054</v>
      </c>
      <c r="G187" t="n">
        <v>0.0631249490987877</v>
      </c>
      <c r="J187" t="n">
        <v>0.02410183625049243</v>
      </c>
      <c r="K187" t="n">
        <v>0.09568383932606635</v>
      </c>
      <c r="L187" t="n">
        <v>0.04398580646969519</v>
      </c>
      <c r="M187" t="n">
        <v>0.09451848805473873</v>
      </c>
      <c r="N187" t="n">
        <v>0.08340652487190181</v>
      </c>
      <c r="O187" t="n">
        <v>0.09462270782538616</v>
      </c>
    </row>
    <row r="188" ht="15" customHeight="1">
      <c r="F188" t="n">
        <v>0.02974194655828147</v>
      </c>
      <c r="G188" t="n">
        <v>0.06312468057032367</v>
      </c>
      <c r="J188" t="n">
        <v>0.02398847395284359</v>
      </c>
      <c r="K188" t="n">
        <v>0.09646813309103411</v>
      </c>
      <c r="L188" t="n">
        <v>0.04410730531879048</v>
      </c>
      <c r="M188" t="n">
        <v>0.09529322976010543</v>
      </c>
      <c r="N188" t="n">
        <v>0.08328370426242004</v>
      </c>
      <c r="O188" t="n">
        <v>0.09539830379116801</v>
      </c>
    </row>
    <row r="189" ht="15" customHeight="1">
      <c r="F189" t="n">
        <v>0.02928257478877038</v>
      </c>
      <c r="G189" t="n">
        <v>0.06312441204185966</v>
      </c>
      <c r="J189" t="n">
        <v>0.02417149246789585</v>
      </c>
      <c r="K189" t="n">
        <v>0.09725242685600187</v>
      </c>
      <c r="L189" t="n">
        <v>0.04323260748061422</v>
      </c>
      <c r="M189" t="n">
        <v>0.09606797146547215</v>
      </c>
      <c r="N189" t="n">
        <v>0.08343925979374195</v>
      </c>
      <c r="O189" t="n">
        <v>0.09617389975694987</v>
      </c>
    </row>
    <row r="190" ht="15" customHeight="1">
      <c r="F190" t="n">
        <v>0.02884106216959011</v>
      </c>
      <c r="G190" t="n">
        <v>0.06312414351339564</v>
      </c>
      <c r="J190" t="n">
        <v>0.02405070117882756</v>
      </c>
      <c r="K190" t="n">
        <v>0.09803672062096962</v>
      </c>
      <c r="L190" t="n">
        <v>0.04316207529548663</v>
      </c>
      <c r="M190" t="n">
        <v>0.09684271317083887</v>
      </c>
      <c r="N190" t="n">
        <v>0.0820718057808455</v>
      </c>
      <c r="O190" t="n">
        <v>0.09694949572273173</v>
      </c>
    </row>
    <row r="191" ht="15" customHeight="1">
      <c r="F191" t="n">
        <v>0.02840637410357526</v>
      </c>
      <c r="G191" t="n">
        <v>0.06312387498493162</v>
      </c>
      <c r="J191" t="n">
        <v>0.02362590946881708</v>
      </c>
      <c r="K191" t="n">
        <v>0.09882101438593738</v>
      </c>
      <c r="L191" t="n">
        <v>0.04239607110372792</v>
      </c>
      <c r="M191" t="n">
        <v>0.09761745487620557</v>
      </c>
      <c r="N191" t="n">
        <v>0.08167995653870852</v>
      </c>
      <c r="O191" t="n">
        <v>0.09772509168851358</v>
      </c>
    </row>
    <row r="192" ht="15" customHeight="1">
      <c r="F192" t="n">
        <v>0.02797706278895173</v>
      </c>
      <c r="G192" t="n">
        <v>0.0631236064564676</v>
      </c>
      <c r="J192" t="n">
        <v>0.0235969267210428</v>
      </c>
      <c r="K192" t="n">
        <v>0.09960530815090514</v>
      </c>
      <c r="L192" t="n">
        <v>0.04213495724565822</v>
      </c>
      <c r="M192" t="n">
        <v>0.09839219658157228</v>
      </c>
      <c r="N192" t="n">
        <v>0.08126232638230912</v>
      </c>
      <c r="O192" t="n">
        <v>0.09850068765429543</v>
      </c>
    </row>
    <row r="193" ht="15" customHeight="1">
      <c r="F193" t="n">
        <v>0.02755359778308304</v>
      </c>
      <c r="G193" t="n">
        <v>0.06312333792800358</v>
      </c>
      <c r="J193" t="n">
        <v>0.02335838755287052</v>
      </c>
      <c r="K193" t="n">
        <v>0.1003896019158729</v>
      </c>
      <c r="L193" t="n">
        <v>0.04157559867115654</v>
      </c>
      <c r="M193" t="n">
        <v>0.099166938286939</v>
      </c>
      <c r="N193" t="n">
        <v>0.08106807460092119</v>
      </c>
      <c r="O193" t="n">
        <v>0.09927628362007729</v>
      </c>
    </row>
    <row r="194" ht="15" customHeight="1">
      <c r="F194" t="n">
        <v>0.02713644864327656</v>
      </c>
      <c r="G194" t="n">
        <v>0.06312306939953957</v>
      </c>
      <c r="J194" t="n">
        <v>0.02330442529648563</v>
      </c>
      <c r="K194" t="n">
        <v>0.1011738956808406</v>
      </c>
      <c r="L194" t="n">
        <v>0.04141382738440916</v>
      </c>
      <c r="M194" t="n">
        <v>0.0999416799923057</v>
      </c>
      <c r="N194" t="n">
        <v>0.07984127323106921</v>
      </c>
      <c r="O194" t="n">
        <v>0.1000518795858591</v>
      </c>
    </row>
    <row r="195" ht="15" customHeight="1">
      <c r="F195" t="n">
        <v>0.0267260849268585</v>
      </c>
      <c r="G195" t="n">
        <v>0.06312280087107555</v>
      </c>
      <c r="J195" t="n">
        <v>0.02313592026541976</v>
      </c>
      <c r="K195" t="n">
        <v>0.1019581894458084</v>
      </c>
      <c r="L195" t="n">
        <v>0.04034991414183103</v>
      </c>
      <c r="M195" t="n">
        <v>0.1007164216976724</v>
      </c>
      <c r="N195" t="n">
        <v>0.07878969057294027</v>
      </c>
      <c r="O195" t="n">
        <v>0.100827475551641</v>
      </c>
    </row>
    <row r="196" ht="15" customHeight="1">
      <c r="F196" t="n">
        <v>0.02632297619113765</v>
      </c>
      <c r="G196" t="n">
        <v>0.06312253234261153</v>
      </c>
      <c r="J196" t="n">
        <v>0.02305376987564516</v>
      </c>
      <c r="K196" t="n">
        <v>0.1027424832107762</v>
      </c>
      <c r="L196" t="n">
        <v>0.04018414644228141</v>
      </c>
      <c r="M196" t="n">
        <v>0.1014911634030391</v>
      </c>
      <c r="N196" t="n">
        <v>0.07862124720841362</v>
      </c>
      <c r="O196" t="n">
        <v>0.1016030715174228</v>
      </c>
    </row>
    <row r="197" ht="15" customHeight="1">
      <c r="F197" t="n">
        <v>0.02592759199347531</v>
      </c>
      <c r="G197" t="n">
        <v>0.06312226381414751</v>
      </c>
      <c r="J197" t="n">
        <v>0.02295887154313407</v>
      </c>
      <c r="K197" t="n">
        <v>0.1035267769757439</v>
      </c>
      <c r="L197" t="n">
        <v>0.03941681178461945</v>
      </c>
      <c r="M197" t="n">
        <v>0.1022659051084058</v>
      </c>
      <c r="N197" t="n">
        <v>0.0775438637193685</v>
      </c>
      <c r="O197" t="n">
        <v>0.1023786674832047</v>
      </c>
    </row>
    <row r="198" ht="15" customHeight="1">
      <c r="F198" t="n">
        <v>0.02554040189117995</v>
      </c>
      <c r="G198" t="n">
        <v>0.0631219952856835</v>
      </c>
      <c r="J198" t="n">
        <v>0.02255212268385874</v>
      </c>
      <c r="K198" t="n">
        <v>0.1043110707407117</v>
      </c>
      <c r="L198" t="n">
        <v>0.03884819766770425</v>
      </c>
      <c r="M198" t="n">
        <v>0.1030406468137725</v>
      </c>
      <c r="N198" t="n">
        <v>0.07546546068768423</v>
      </c>
      <c r="O198" t="n">
        <v>0.1031542634489866</v>
      </c>
    </row>
    <row r="199" ht="15" customHeight="1">
      <c r="F199" t="n">
        <v>0.02516187544157773</v>
      </c>
      <c r="G199" t="n">
        <v>0.06312172675721948</v>
      </c>
      <c r="J199" t="n">
        <v>0.02253442071379143</v>
      </c>
      <c r="K199" t="n">
        <v>0.1050953645056794</v>
      </c>
      <c r="L199" t="n">
        <v>0.03847859159039516</v>
      </c>
      <c r="M199" t="n">
        <v>0.1038153885191393</v>
      </c>
      <c r="N199" t="n">
        <v>0.07449395869524011</v>
      </c>
      <c r="O199" t="n">
        <v>0.1039298594147684</v>
      </c>
    </row>
    <row r="200" ht="15" customHeight="1">
      <c r="F200" t="n">
        <v>0.02479248220197899</v>
      </c>
      <c r="G200" t="n">
        <v>0.06312145822875546</v>
      </c>
      <c r="J200" t="n">
        <v>0.02220666304890438</v>
      </c>
      <c r="K200" t="n">
        <v>0.1058796582706472</v>
      </c>
      <c r="L200" t="n">
        <v>0.03840828105155117</v>
      </c>
      <c r="M200" t="n">
        <v>0.104590130224506</v>
      </c>
      <c r="N200" t="n">
        <v>0.07383727832391557</v>
      </c>
      <c r="O200" t="n">
        <v>0.1047054553805503</v>
      </c>
    </row>
    <row r="201" ht="15" customHeight="1">
      <c r="F201" t="n">
        <v>0.02443269172974206</v>
      </c>
      <c r="G201" t="n">
        <v>0.06312118970029144</v>
      </c>
      <c r="J201" t="n">
        <v>0.02186974710516987</v>
      </c>
      <c r="K201" t="n">
        <v>0.1066639520356149</v>
      </c>
      <c r="L201" t="n">
        <v>0.03763755355003159</v>
      </c>
      <c r="M201" t="n">
        <v>0.1053648719298727</v>
      </c>
      <c r="N201" t="n">
        <v>0.0725033401555899</v>
      </c>
      <c r="O201" t="n">
        <v>0.1054810513463321</v>
      </c>
    </row>
    <row r="202" ht="15" customHeight="1">
      <c r="F202" t="n">
        <v>0.02408297358217684</v>
      </c>
      <c r="G202" t="n">
        <v>0.06312092117182744</v>
      </c>
      <c r="J202" t="n">
        <v>0.02162457029856012</v>
      </c>
      <c r="K202" t="n">
        <v>0.1074482458005827</v>
      </c>
      <c r="L202" t="n">
        <v>0.03766669658469551</v>
      </c>
      <c r="M202" t="n">
        <v>0.1061396136352394</v>
      </c>
      <c r="N202" t="n">
        <v>0.07090006477214222</v>
      </c>
      <c r="O202" t="n">
        <v>0.106256647312114</v>
      </c>
    </row>
    <row r="203" ht="15" customHeight="1">
      <c r="F203" t="n">
        <v>0.02374379731660952</v>
      </c>
      <c r="G203" t="n">
        <v>0.06312065264336342</v>
      </c>
      <c r="J203" t="n">
        <v>0.0214720300450474</v>
      </c>
      <c r="K203" t="n">
        <v>0.1082325395655505</v>
      </c>
      <c r="L203" t="n">
        <v>0.03689599765440213</v>
      </c>
      <c r="M203" t="n">
        <v>0.1069143553406061</v>
      </c>
      <c r="N203" t="n">
        <v>0.06843537275545197</v>
      </c>
      <c r="O203" t="n">
        <v>0.1070322432778958</v>
      </c>
    </row>
    <row r="204" ht="15" customHeight="1">
      <c r="F204" t="n">
        <v>0.02341563249035226</v>
      </c>
      <c r="G204" t="n">
        <v>0.0631203841148994</v>
      </c>
      <c r="J204" t="n">
        <v>0.02111302376060395</v>
      </c>
      <c r="K204" t="n">
        <v>0.1090168333305182</v>
      </c>
      <c r="L204" t="n">
        <v>0.03662574425801068</v>
      </c>
      <c r="M204" t="n">
        <v>0.1076890970459728</v>
      </c>
      <c r="N204" t="n">
        <v>0.06741718468739838</v>
      </c>
      <c r="O204" t="n">
        <v>0.1078078392436777</v>
      </c>
    </row>
    <row r="205" ht="15" customHeight="1">
      <c r="F205" t="n">
        <v>0.02309894866075978</v>
      </c>
      <c r="G205" t="n">
        <v>0.06312011558643538</v>
      </c>
      <c r="J205" t="n">
        <v>0.02094844886120202</v>
      </c>
      <c r="K205" t="n">
        <v>0.109801127095486</v>
      </c>
      <c r="L205" t="n">
        <v>0.03605622389438023</v>
      </c>
      <c r="M205" t="n">
        <v>0.1084638387513395</v>
      </c>
      <c r="N205" t="n">
        <v>0.06555342114986096</v>
      </c>
      <c r="O205" t="n">
        <v>0.1085834352094595</v>
      </c>
    </row>
    <row r="206" ht="15" customHeight="1">
      <c r="F206" t="n">
        <v>0.02279421538514378</v>
      </c>
      <c r="G206" t="n">
        <v>0.06311984705797136</v>
      </c>
      <c r="J206" t="n">
        <v>0.02077920276281385</v>
      </c>
      <c r="K206" t="n">
        <v>0.1105854208604537</v>
      </c>
      <c r="L206" t="n">
        <v>0.03518772406237006</v>
      </c>
      <c r="M206" t="n">
        <v>0.1092385804567062</v>
      </c>
      <c r="N206" t="n">
        <v>0.06345200272471879</v>
      </c>
      <c r="O206" t="n">
        <v>0.1093590311752414</v>
      </c>
    </row>
    <row r="207" ht="15" customHeight="1">
      <c r="F207" t="n">
        <v>0.02250190222083043</v>
      </c>
      <c r="G207" t="n">
        <v>0.06311957852950735</v>
      </c>
      <c r="J207" t="n">
        <v>0.02050618288141175</v>
      </c>
      <c r="K207" t="n">
        <v>0.1113697146254215</v>
      </c>
      <c r="L207" t="n">
        <v>0.03512053226083925</v>
      </c>
      <c r="M207" t="n">
        <v>0.1100133221620729</v>
      </c>
      <c r="N207" t="n">
        <v>0.06192084999385122</v>
      </c>
      <c r="O207" t="n">
        <v>0.1101346271410232</v>
      </c>
    </row>
    <row r="208" ht="15" customHeight="1">
      <c r="F208" t="n">
        <v>0.02222247872513401</v>
      </c>
      <c r="G208" t="n">
        <v>0.06311931000104332</v>
      </c>
      <c r="J208" t="n">
        <v>0.0201302866329679</v>
      </c>
      <c r="K208" t="n">
        <v>0.1121540083903892</v>
      </c>
      <c r="L208" t="n">
        <v>0.03465493598864708</v>
      </c>
      <c r="M208" t="n">
        <v>0.1107880638674396</v>
      </c>
      <c r="N208" t="n">
        <v>0.06066788353913755</v>
      </c>
      <c r="O208" t="n">
        <v>0.1109102231068051</v>
      </c>
    </row>
    <row r="209" ht="15" customHeight="1">
      <c r="F209" t="n">
        <v>0.02195641445540509</v>
      </c>
      <c r="G209" t="n">
        <v>0.06311904147257931</v>
      </c>
      <c r="J209" t="n">
        <v>0.01975241143345459</v>
      </c>
      <c r="K209" t="n">
        <v>0.112938302155357</v>
      </c>
      <c r="L209" t="n">
        <v>0.03409122274465268</v>
      </c>
      <c r="M209" t="n">
        <v>0.1115628055728064</v>
      </c>
      <c r="N209" t="n">
        <v>0.0582010239424573</v>
      </c>
      <c r="O209" t="n">
        <v>0.1116858190725869</v>
      </c>
    </row>
    <row r="210" ht="15" customHeight="1">
      <c r="F210" t="n">
        <v>0.02170417896895734</v>
      </c>
      <c r="G210" t="n">
        <v>0.06311877294411529</v>
      </c>
      <c r="J210" t="n">
        <v>0.01967345469884405</v>
      </c>
      <c r="K210" t="n">
        <v>0.1137225959203248</v>
      </c>
      <c r="L210" t="n">
        <v>0.03342968002771515</v>
      </c>
      <c r="M210" t="n">
        <v>0.1123375472781731</v>
      </c>
      <c r="N210" t="n">
        <v>0.0572281917856895</v>
      </c>
      <c r="O210" t="n">
        <v>0.1124614150383688</v>
      </c>
    </row>
    <row r="211" ht="15" customHeight="1">
      <c r="F211" t="n">
        <v>0.021466241823117</v>
      </c>
      <c r="G211" t="n">
        <v>0.06311850441565128</v>
      </c>
      <c r="J211" t="n">
        <v>0.01909431384510855</v>
      </c>
      <c r="K211" t="n">
        <v>0.1145068896852925</v>
      </c>
      <c r="L211" t="n">
        <v>0.0327705953366938</v>
      </c>
      <c r="M211" t="n">
        <v>0.1131122889835398</v>
      </c>
      <c r="N211" t="n">
        <v>0.05455730765071348</v>
      </c>
      <c r="O211" t="n">
        <v>0.1132370110041507</v>
      </c>
    </row>
    <row r="212" ht="15" customHeight="1">
      <c r="F212" t="n">
        <v>0.02124307257520084</v>
      </c>
      <c r="G212" t="n">
        <v>0.06311823588718725</v>
      </c>
      <c r="J212" t="n">
        <v>0.01911588628822034</v>
      </c>
      <c r="K212" t="n">
        <v>0.1152911834502603</v>
      </c>
      <c r="L212" t="n">
        <v>0.0328142561704477</v>
      </c>
      <c r="M212" t="n">
        <v>0.1138870306889065</v>
      </c>
      <c r="N212" t="n">
        <v>0.05349629211940871</v>
      </c>
      <c r="O212" t="n">
        <v>0.1140126069699325</v>
      </c>
    </row>
    <row r="213" ht="15" customHeight="1">
      <c r="F213" t="n">
        <v>0.02103514078255447</v>
      </c>
      <c r="G213" t="n">
        <v>0.06311796735872324</v>
      </c>
      <c r="J213" t="n">
        <v>0.01863906944415164</v>
      </c>
      <c r="K213" t="n">
        <v>0.116075477215228</v>
      </c>
      <c r="L213" t="n">
        <v>0.03196095002783611</v>
      </c>
      <c r="M213" t="n">
        <v>0.1146617723942732</v>
      </c>
      <c r="N213" t="n">
        <v>0.05195306577365438</v>
      </c>
      <c r="O213" t="n">
        <v>0.1147882029357144</v>
      </c>
    </row>
    <row r="214" ht="15" customHeight="1">
      <c r="F214" t="n">
        <v>0.02084291600249407</v>
      </c>
      <c r="G214" t="n">
        <v>0.06311769883025922</v>
      </c>
      <c r="J214" t="n">
        <v>0.01826476072887474</v>
      </c>
      <c r="K214" t="n">
        <v>0.1168597709801958</v>
      </c>
      <c r="L214" t="n">
        <v>0.03141096440771812</v>
      </c>
      <c r="M214" t="n">
        <v>0.1154365140996399</v>
      </c>
      <c r="N214" t="n">
        <v>0.05033554919532995</v>
      </c>
      <c r="O214" t="n">
        <v>0.1155637989014962</v>
      </c>
    </row>
    <row r="215" ht="15" customHeight="1">
      <c r="F215" t="n">
        <v>0.02084291600249408</v>
      </c>
      <c r="G215" t="n">
        <v>0.06311769883025922</v>
      </c>
      <c r="J215" t="n">
        <v>0.01819385755836188</v>
      </c>
      <c r="K215" t="n">
        <v>0.1176440647451635</v>
      </c>
      <c r="L215" t="n">
        <v>0.03166458680895298</v>
      </c>
      <c r="M215" t="n">
        <v>0.1162112558050066</v>
      </c>
      <c r="N215" t="n">
        <v>0.04825166296631439</v>
      </c>
      <c r="O215" t="n">
        <v>0.1163393948672781</v>
      </c>
    </row>
    <row r="216" ht="15" customHeight="1">
      <c r="F216" t="n">
        <v>0.02030124171008697</v>
      </c>
      <c r="G216" t="n">
        <v>0.0630481017415971</v>
      </c>
      <c r="J216" t="n">
        <v>0.01782725734858531</v>
      </c>
      <c r="K216" t="n">
        <v>0.1184283585101313</v>
      </c>
      <c r="L216" t="n">
        <v>0.03072210473039982</v>
      </c>
      <c r="M216" t="n">
        <v>0.1169859975103733</v>
      </c>
      <c r="N216" t="n">
        <v>0.04700932766848737</v>
      </c>
      <c r="O216" t="n">
        <v>0.1171149908330599</v>
      </c>
    </row>
    <row r="217" ht="15" customHeight="1">
      <c r="F217" t="n">
        <v>0.019765888748045</v>
      </c>
      <c r="G217" t="n">
        <v>0.062978504652935</v>
      </c>
      <c r="J217" t="n">
        <v>0.01756585751551726</v>
      </c>
      <c r="K217" t="n">
        <v>0.1192126522750991</v>
      </c>
      <c r="L217" t="n">
        <v>0.03078380567091782</v>
      </c>
      <c r="M217" t="n">
        <v>0.1177607392157401</v>
      </c>
      <c r="N217" t="n">
        <v>0.04541646388372794</v>
      </c>
      <c r="O217" t="n">
        <v>0.1178905867988418</v>
      </c>
    </row>
    <row r="218" ht="15" customHeight="1">
      <c r="F218" t="n">
        <v>0.01923723591815254</v>
      </c>
      <c r="G218" t="n">
        <v>0.06290890756427288</v>
      </c>
      <c r="J218" t="n">
        <v>0.01721055547513003</v>
      </c>
      <c r="K218" t="n">
        <v>0.1199969460400668</v>
      </c>
      <c r="L218" t="n">
        <v>0.0299499771293662</v>
      </c>
      <c r="M218" t="n">
        <v>0.1185354809211068</v>
      </c>
      <c r="N218" t="n">
        <v>0.04308099219391565</v>
      </c>
      <c r="O218" t="n">
        <v>0.1186661827646236</v>
      </c>
    </row>
    <row r="219" ht="15" customHeight="1">
      <c r="F219" t="n">
        <v>0.01871566202219432</v>
      </c>
      <c r="G219" t="n">
        <v>0.06283931047561077</v>
      </c>
      <c r="J219" t="n">
        <v>0.01726224864339583</v>
      </c>
      <c r="K219" t="n">
        <v>0.1207812398050346</v>
      </c>
      <c r="L219" t="n">
        <v>0.02922090660460408</v>
      </c>
      <c r="M219" t="n">
        <v>0.1193102226264735</v>
      </c>
      <c r="N219" t="n">
        <v>0.04141083318092953</v>
      </c>
      <c r="O219" t="n">
        <v>0.1194417787304055</v>
      </c>
    </row>
    <row r="220" ht="15" customHeight="1">
      <c r="F220" t="n">
        <v>0.01820154586195476</v>
      </c>
      <c r="G220" t="n">
        <v>0.06276971338694866</v>
      </c>
      <c r="J220" t="n">
        <v>0.01692183443628691</v>
      </c>
      <c r="K220" t="n">
        <v>0.1215655335700023</v>
      </c>
      <c r="L220" t="n">
        <v>0.02939688159549067</v>
      </c>
      <c r="M220" t="n">
        <v>0.1200849643318402</v>
      </c>
      <c r="N220" t="n">
        <v>0.04041390742664908</v>
      </c>
      <c r="O220" t="n">
        <v>0.1202173746961873</v>
      </c>
    </row>
    <row r="221" ht="15" customHeight="1">
      <c r="F221" t="n">
        <v>0.0176952662392186</v>
      </c>
      <c r="G221" t="n">
        <v>0.06270011629828655</v>
      </c>
      <c r="J221" t="n">
        <v>0.01679021026977554</v>
      </c>
      <c r="K221" t="n">
        <v>0.1223498273349701</v>
      </c>
      <c r="L221" t="n">
        <v>0.02867818960088508</v>
      </c>
      <c r="M221" t="n">
        <v>0.1208597060372069</v>
      </c>
      <c r="N221" t="n">
        <v>0.03889813551295351</v>
      </c>
      <c r="O221" t="n">
        <v>0.1209929706619692</v>
      </c>
    </row>
    <row r="222" ht="15" customHeight="1">
      <c r="F222" t="n">
        <v>0.01719720195577023</v>
      </c>
      <c r="G222" t="n">
        <v>0.06263051920962442</v>
      </c>
      <c r="J222" t="n">
        <v>0.01636827355983396</v>
      </c>
      <c r="K222" t="n">
        <v>0.1231341210999378</v>
      </c>
      <c r="L222" t="n">
        <v>0.02816511811964661</v>
      </c>
      <c r="M222" t="n">
        <v>0.1216344477425736</v>
      </c>
      <c r="N222" t="n">
        <v>0.03807143802172219</v>
      </c>
      <c r="O222" t="n">
        <v>0.1217685666277511</v>
      </c>
    </row>
    <row r="223" ht="15" customHeight="1">
      <c r="F223" t="n">
        <v>0.01670773181339438</v>
      </c>
      <c r="G223" t="n">
        <v>0.06256092212096231</v>
      </c>
      <c r="J223" t="n">
        <v>0.01635692172243444</v>
      </c>
      <c r="K223" t="n">
        <v>0.1239184148649056</v>
      </c>
      <c r="L223" t="n">
        <v>0.02815795465063434</v>
      </c>
      <c r="M223" t="n">
        <v>0.1224091894479403</v>
      </c>
      <c r="N223" t="n">
        <v>0.03684173553483439</v>
      </c>
      <c r="O223" t="n">
        <v>0.1225441625935329</v>
      </c>
    </row>
    <row r="224" ht="15" customHeight="1">
      <c r="F224" t="n">
        <v>0.01622723461387549</v>
      </c>
      <c r="G224" t="n">
        <v>0.0624913250323002</v>
      </c>
      <c r="J224" t="n">
        <v>0.01585705217354923</v>
      </c>
      <c r="K224" t="n">
        <v>0.1247027086298734</v>
      </c>
      <c r="L224" t="n">
        <v>0.02745698669270744</v>
      </c>
      <c r="M224" t="n">
        <v>0.123183931153307</v>
      </c>
      <c r="N224" t="n">
        <v>0.03641694863416939</v>
      </c>
      <c r="O224" t="n">
        <v>0.1233197585593148</v>
      </c>
    </row>
    <row r="225" ht="15" customHeight="1">
      <c r="F225" t="n">
        <v>0.01575608915899825</v>
      </c>
      <c r="G225" t="n">
        <v>0.06242172794363809</v>
      </c>
      <c r="J225" t="n">
        <v>0.01576956232915053</v>
      </c>
      <c r="K225" t="n">
        <v>0.1254870023948411</v>
      </c>
      <c r="L225" t="n">
        <v>0.02716250174472515</v>
      </c>
      <c r="M225" t="n">
        <v>0.1239586728586737</v>
      </c>
      <c r="N225" t="n">
        <v>0.03530499790160657</v>
      </c>
      <c r="O225" t="n">
        <v>0.1240953545250966</v>
      </c>
    </row>
    <row r="226" ht="15" customHeight="1">
      <c r="F226" t="n">
        <v>0.01529467425054711</v>
      </c>
      <c r="G226" t="n">
        <v>0.06235213085497598</v>
      </c>
      <c r="J226" t="n">
        <v>0.01559534960521065</v>
      </c>
      <c r="K226" t="n">
        <v>0.1262712961598089</v>
      </c>
      <c r="L226" t="n">
        <v>0.02647478730554662</v>
      </c>
      <c r="M226" t="n">
        <v>0.1247334145640405</v>
      </c>
      <c r="N226" t="n">
        <v>0.03421380391902523</v>
      </c>
      <c r="O226" t="n">
        <v>0.1248709504908785</v>
      </c>
    </row>
    <row r="227" ht="15" customHeight="1">
      <c r="F227" t="n">
        <v>0.01484336869030675</v>
      </c>
      <c r="G227" t="n">
        <v>0.06228253376631387</v>
      </c>
      <c r="J227" t="n">
        <v>0.01543531141770182</v>
      </c>
      <c r="K227" t="n">
        <v>0.1270555899247766</v>
      </c>
      <c r="L227" t="n">
        <v>0.02669413087403102</v>
      </c>
      <c r="M227" t="n">
        <v>0.1255081562694072</v>
      </c>
      <c r="N227" t="n">
        <v>0.03315128726830452</v>
      </c>
      <c r="O227" t="n">
        <v>0.1256465464566603</v>
      </c>
    </row>
    <row r="228" ht="15" customHeight="1">
      <c r="F228" t="n">
        <v>0.01440255128006163</v>
      </c>
      <c r="G228" t="n">
        <v>0.06221293667765175</v>
      </c>
      <c r="J228" t="n">
        <v>0.01519034518259629</v>
      </c>
      <c r="K228" t="n">
        <v>0.1278398836897444</v>
      </c>
      <c r="L228" t="n">
        <v>0.02622081994903749</v>
      </c>
      <c r="M228" t="n">
        <v>0.1262828979747739</v>
      </c>
      <c r="N228" t="n">
        <v>0.03302536853132393</v>
      </c>
      <c r="O228" t="n">
        <v>0.1264221424224422</v>
      </c>
    </row>
    <row r="229" ht="15" customHeight="1">
      <c r="F229" t="n">
        <v>0.01397260082159645</v>
      </c>
      <c r="G229" t="n">
        <v>0.06214333958898964</v>
      </c>
      <c r="J229" t="n">
        <v>0.01506134831586632</v>
      </c>
      <c r="K229" t="n">
        <v>0.1286241774547121</v>
      </c>
      <c r="L229" t="n">
        <v>0.02535514202942529</v>
      </c>
      <c r="M229" t="n">
        <v>0.1270576396801406</v>
      </c>
      <c r="N229" t="n">
        <v>0.03234396828996267</v>
      </c>
      <c r="O229" t="n">
        <v>0.127197738388224</v>
      </c>
    </row>
    <row r="230" ht="15" customHeight="1">
      <c r="F230" t="n">
        <v>0.01355389611669563</v>
      </c>
      <c r="G230" t="n">
        <v>0.06207374250032752</v>
      </c>
      <c r="J230" t="n">
        <v>0.01524912648444723</v>
      </c>
      <c r="K230" t="n">
        <v>0.1294084712196799</v>
      </c>
      <c r="L230" t="n">
        <v>0.02529735443052428</v>
      </c>
      <c r="M230" t="n">
        <v>0.1278323813855073</v>
      </c>
      <c r="N230" t="n">
        <v>0.0320141044837598</v>
      </c>
      <c r="O230" t="n">
        <v>0.1279733343540059</v>
      </c>
    </row>
    <row r="231" ht="15" customHeight="1">
      <c r="F231" t="n">
        <v>0.01314681596714389</v>
      </c>
      <c r="G231" t="n">
        <v>0.06200414541166541</v>
      </c>
      <c r="J231" t="n">
        <v>0.01514403104218399</v>
      </c>
      <c r="K231" t="n">
        <v>0.1301927649846476</v>
      </c>
      <c r="L231" t="n">
        <v>0.02464440902144169</v>
      </c>
      <c r="M231" t="n">
        <v>0.128607123090874</v>
      </c>
      <c r="N231" t="n">
        <v>0.03264903235959199</v>
      </c>
      <c r="O231" t="n">
        <v>0.1287489303197877</v>
      </c>
    </row>
    <row r="232" ht="15" customHeight="1">
      <c r="F232" t="n">
        <v>0.01275173917472566</v>
      </c>
      <c r="G232" t="n">
        <v>0.0619345483230033</v>
      </c>
      <c r="J232" t="n">
        <v>0.01493924975485496</v>
      </c>
      <c r="K232" t="n">
        <v>0.1309770587496154</v>
      </c>
      <c r="L232" t="n">
        <v>0.02489417165673669</v>
      </c>
      <c r="M232" t="n">
        <v>0.1293818647962407</v>
      </c>
      <c r="N232" t="n">
        <v>0.03148767853056172</v>
      </c>
      <c r="O232" t="n">
        <v>0.1295245262855696</v>
      </c>
    </row>
    <row r="233" ht="15" customHeight="1">
      <c r="F233" t="n">
        <v>0.01236904454122558</v>
      </c>
      <c r="G233" t="n">
        <v>0.06186495123434118</v>
      </c>
      <c r="J233" t="n">
        <v>0.01493495636021634</v>
      </c>
      <c r="K233" t="n">
        <v>0.1317613525145832</v>
      </c>
      <c r="L233" t="n">
        <v>0.02424670019403846</v>
      </c>
      <c r="M233" t="n">
        <v>0.1301566065016074</v>
      </c>
      <c r="N233" t="n">
        <v>0.03163011741657801</v>
      </c>
      <c r="O233" t="n">
        <v>0.1303001222513514</v>
      </c>
    </row>
    <row r="234" ht="15" customHeight="1">
      <c r="F234" t="n">
        <v>0.01199911086842827</v>
      </c>
      <c r="G234" t="n">
        <v>0.06179535414567907</v>
      </c>
      <c r="J234" t="n">
        <v>0.01453132459602435</v>
      </c>
      <c r="K234" t="n">
        <v>0.1325456462795509</v>
      </c>
      <c r="L234" t="n">
        <v>0.02360205249097638</v>
      </c>
      <c r="M234" t="n">
        <v>0.1309313482069741</v>
      </c>
      <c r="N234" t="n">
        <v>0.03197642343754975</v>
      </c>
      <c r="O234" t="n">
        <v>0.1310757182171333</v>
      </c>
    </row>
    <row r="235" ht="15" customHeight="1">
      <c r="F235" t="n">
        <v>0.01164231695811822</v>
      </c>
      <c r="G235" t="n">
        <v>0.06172575705701695</v>
      </c>
      <c r="J235" t="n">
        <v>0.0145285282000352</v>
      </c>
      <c r="K235" t="n">
        <v>0.1333299400445187</v>
      </c>
      <c r="L235" t="n">
        <v>0.02366028640517959</v>
      </c>
      <c r="M235" t="n">
        <v>0.1317060899123408</v>
      </c>
      <c r="N235" t="n">
        <v>0.03162667101338562</v>
      </c>
      <c r="O235" t="n">
        <v>0.1318513141829152</v>
      </c>
    </row>
    <row r="236" ht="15" customHeight="1">
      <c r="F236" t="n">
        <v>0.01129904161208005</v>
      </c>
      <c r="G236" t="n">
        <v>0.06165615996835485</v>
      </c>
      <c r="J236" t="n">
        <v>0.01462674091000513</v>
      </c>
      <c r="K236" t="n">
        <v>0.1341142338094864</v>
      </c>
      <c r="L236" t="n">
        <v>0.02342145979427748</v>
      </c>
      <c r="M236" t="n">
        <v>0.1324808316177075</v>
      </c>
      <c r="N236" t="n">
        <v>0.03168093456399462</v>
      </c>
      <c r="O236" t="n">
        <v>0.132626910148697</v>
      </c>
    </row>
    <row r="237" ht="15" customHeight="1">
      <c r="F237" t="n">
        <v>0.01096966363209827</v>
      </c>
      <c r="G237" t="n">
        <v>0.06158656287969273</v>
      </c>
      <c r="J237" t="n">
        <v>0.01422613646369032</v>
      </c>
      <c r="K237" t="n">
        <v>0.1348985275744542</v>
      </c>
      <c r="L237" t="n">
        <v>0.02298563051589925</v>
      </c>
      <c r="M237" t="n">
        <v>0.1332555733230743</v>
      </c>
      <c r="N237" t="n">
        <v>0.03073928850928559</v>
      </c>
      <c r="O237" t="n">
        <v>0.1334025061144788</v>
      </c>
    </row>
    <row r="238" ht="15" customHeight="1">
      <c r="F238" t="n">
        <v>0.01065456181995754</v>
      </c>
      <c r="G238" t="n">
        <v>0.06151696579103062</v>
      </c>
      <c r="J238" t="n">
        <v>0.01442688859884701</v>
      </c>
      <c r="K238" t="n">
        <v>0.135682821339422</v>
      </c>
      <c r="L238" t="n">
        <v>0.02265285642767412</v>
      </c>
      <c r="M238" t="n">
        <v>0.134030315028441</v>
      </c>
      <c r="N238" t="n">
        <v>0.03170180726916733</v>
      </c>
      <c r="O238" t="n">
        <v>0.1341781020802607</v>
      </c>
    </row>
    <row r="239" ht="15" customHeight="1">
      <c r="F239" t="n">
        <v>0.01035411497744232</v>
      </c>
      <c r="G239" t="n">
        <v>0.0614473687023685</v>
      </c>
      <c r="J239" t="n">
        <v>0.01402917105323141</v>
      </c>
      <c r="K239" t="n">
        <v>0.1364671151043897</v>
      </c>
      <c r="L239" t="n">
        <v>0.02202319538723146</v>
      </c>
      <c r="M239" t="n">
        <v>0.1348050567338077</v>
      </c>
      <c r="N239" t="n">
        <v>0.03066856526354877</v>
      </c>
      <c r="O239" t="n">
        <v>0.1349536980460425</v>
      </c>
    </row>
    <row r="240" ht="15" customHeight="1">
      <c r="F240" t="n">
        <v>0.01006715513238363</v>
      </c>
      <c r="G240" t="n">
        <v>0.0613777716137064</v>
      </c>
      <c r="J240" t="n">
        <v>0.01423315756459977</v>
      </c>
      <c r="K240" t="n">
        <v>0.1372514088693575</v>
      </c>
      <c r="L240" t="n">
        <v>0.02149670525220049</v>
      </c>
      <c r="M240" t="n">
        <v>0.1355797984391744</v>
      </c>
      <c r="N240" t="n">
        <v>0.0309396369123387</v>
      </c>
      <c r="O240" t="n">
        <v>0.1357292940118244</v>
      </c>
    </row>
    <row r="241" ht="15" customHeight="1">
      <c r="F241" t="n">
        <v>0.009784780442843984</v>
      </c>
      <c r="G241" t="n">
        <v>0.06130817452504428</v>
      </c>
      <c r="J241" t="n">
        <v>0.01403902187070827</v>
      </c>
      <c r="K241" t="n">
        <v>0.1380357026343252</v>
      </c>
      <c r="L241" t="n">
        <v>0.02127344388021049</v>
      </c>
      <c r="M241" t="n">
        <v>0.1363545401445411</v>
      </c>
      <c r="N241" t="n">
        <v>0.03041509663544617</v>
      </c>
      <c r="O241" t="n">
        <v>0.1365048899776063</v>
      </c>
    </row>
    <row r="242" ht="15" customHeight="1">
      <c r="F242" t="n">
        <v>0.009505822936654362</v>
      </c>
      <c r="G242" t="n">
        <v>0.06123857743638217</v>
      </c>
      <c r="J242" t="n">
        <v>0.01394693770931314</v>
      </c>
      <c r="K242" t="n">
        <v>0.138819996399293</v>
      </c>
      <c r="L242" t="n">
        <v>0.02125346912889065</v>
      </c>
      <c r="M242" t="n">
        <v>0.1371292818499078</v>
      </c>
      <c r="N242" t="n">
        <v>0.03109501885277977</v>
      </c>
      <c r="O242" t="n">
        <v>0.1372804859433881</v>
      </c>
    </row>
    <row r="243" ht="15" customHeight="1">
      <c r="F243" t="n">
        <v>0.009230661415599264</v>
      </c>
      <c r="G243" t="n">
        <v>0.06116898034772005</v>
      </c>
      <c r="J243" t="n">
        <v>0.0138570788181706</v>
      </c>
      <c r="K243" t="n">
        <v>0.1396042901642607</v>
      </c>
      <c r="L243" t="n">
        <v>0.02123683885587033</v>
      </c>
      <c r="M243" t="n">
        <v>0.1379040235552745</v>
      </c>
      <c r="N243" t="n">
        <v>0.03047947798424849</v>
      </c>
      <c r="O243" t="n">
        <v>0.13805608190917</v>
      </c>
    </row>
    <row r="244" ht="15" customHeight="1">
      <c r="F244" t="n">
        <v>0.008959674681463352</v>
      </c>
      <c r="G244" t="n">
        <v>0.06109938325905794</v>
      </c>
      <c r="J244" t="n">
        <v>0.01356961893503687</v>
      </c>
      <c r="K244" t="n">
        <v>0.1403885839292285</v>
      </c>
      <c r="L244" t="n">
        <v>0.02052361091877875</v>
      </c>
      <c r="M244" t="n">
        <v>0.1386787652606412</v>
      </c>
      <c r="N244" t="n">
        <v>0.03016854844976125</v>
      </c>
      <c r="O244" t="n">
        <v>0.1388316778749518</v>
      </c>
    </row>
    <row r="245" ht="15" customHeight="1">
      <c r="F245" t="n">
        <v>0.008693241536031092</v>
      </c>
      <c r="G245" t="n">
        <v>0.06102978617039582</v>
      </c>
      <c r="J245" t="n">
        <v>0.01378473179766815</v>
      </c>
      <c r="K245" t="n">
        <v>0.1411728776941963</v>
      </c>
      <c r="L245" t="n">
        <v>0.0206138431752452</v>
      </c>
      <c r="M245" t="n">
        <v>0.139453506966008</v>
      </c>
      <c r="N245" t="n">
        <v>0.03056230466922683</v>
      </c>
      <c r="O245" t="n">
        <v>0.1396072738407337</v>
      </c>
    </row>
    <row r="246" ht="15" customHeight="1">
      <c r="F246" t="n">
        <v>0.008431740781087139</v>
      </c>
      <c r="G246" t="n">
        <v>0.06096018908173371</v>
      </c>
      <c r="J246" t="n">
        <v>0.01370259114382068</v>
      </c>
      <c r="K246" t="n">
        <v>0.141957171459164</v>
      </c>
      <c r="L246" t="n">
        <v>0.01980759348289893</v>
      </c>
      <c r="M246" t="n">
        <v>0.1402282486713747</v>
      </c>
      <c r="N246" t="n">
        <v>0.03006082106255409</v>
      </c>
      <c r="O246" t="n">
        <v>0.1403828698065155</v>
      </c>
    </row>
    <row r="247" ht="15" customHeight="1">
      <c r="F247" t="n">
        <v>0.00817555121841599</v>
      </c>
      <c r="G247" t="n">
        <v>0.0608905919930716</v>
      </c>
      <c r="J247" t="n">
        <v>0.01362337071125067</v>
      </c>
      <c r="K247" t="n">
        <v>0.1427414652241318</v>
      </c>
      <c r="L247" t="n">
        <v>0.01980491969936921</v>
      </c>
      <c r="M247" t="n">
        <v>0.1410029903767414</v>
      </c>
      <c r="N247" t="n">
        <v>0.03056417204965189</v>
      </c>
      <c r="O247" t="n">
        <v>0.1411584657722974</v>
      </c>
    </row>
    <row r="248" ht="15" customHeight="1">
      <c r="F248" t="n">
        <v>0.007925051649802256</v>
      </c>
      <c r="G248" t="n">
        <v>0.06082099490440948</v>
      </c>
      <c r="J248" t="n">
        <v>0.01334724423771431</v>
      </c>
      <c r="K248" t="n">
        <v>0.1435257589890995</v>
      </c>
      <c r="L248" t="n">
        <v>0.01950587968228532</v>
      </c>
      <c r="M248" t="n">
        <v>0.1417777320821081</v>
      </c>
      <c r="N248" t="n">
        <v>0.02947243205042921</v>
      </c>
      <c r="O248" t="n">
        <v>0.1419340617380792</v>
      </c>
    </row>
    <row r="249" ht="15" customHeight="1">
      <c r="F249" t="n">
        <v>0.007680620877030545</v>
      </c>
      <c r="G249" t="n">
        <v>0.06075139781574737</v>
      </c>
      <c r="J249" t="n">
        <v>0.01317438546096787</v>
      </c>
      <c r="K249" t="n">
        <v>0.1443100527540673</v>
      </c>
      <c r="L249" t="n">
        <v>0.01911053128927651</v>
      </c>
      <c r="M249" t="n">
        <v>0.1425524737874748</v>
      </c>
      <c r="N249" t="n">
        <v>0.02978567548479477</v>
      </c>
      <c r="O249" t="n">
        <v>0.1427096577038611</v>
      </c>
    </row>
    <row r="250" ht="15" customHeight="1">
      <c r="F250" t="n">
        <v>0.007442637701885343</v>
      </c>
      <c r="G250" t="n">
        <v>0.06068180072708525</v>
      </c>
      <c r="J250" t="n">
        <v>0.01330496811876752</v>
      </c>
      <c r="K250" t="n">
        <v>0.145094346519035</v>
      </c>
      <c r="L250" t="n">
        <v>0.01911893237797202</v>
      </c>
      <c r="M250" t="n">
        <v>0.1433272154928415</v>
      </c>
      <c r="N250" t="n">
        <v>0.02970397677265746</v>
      </c>
      <c r="O250" t="n">
        <v>0.1434852536696429</v>
      </c>
    </row>
    <row r="251" ht="15" customHeight="1">
      <c r="F251" t="n">
        <v>0.007211480926151315</v>
      </c>
      <c r="G251" t="n">
        <v>0.06061220363842314</v>
      </c>
      <c r="J251" t="n">
        <v>0.01313916594886951</v>
      </c>
      <c r="K251" t="n">
        <v>0.1458786402840028</v>
      </c>
      <c r="L251" t="n">
        <v>0.01823114080600119</v>
      </c>
      <c r="M251" t="n">
        <v>0.1441019571982082</v>
      </c>
      <c r="N251" t="n">
        <v>0.02982741033392611</v>
      </c>
      <c r="O251" t="n">
        <v>0.1442608496354248</v>
      </c>
    </row>
    <row r="252" ht="15" customHeight="1">
      <c r="F252" t="n">
        <v>0.006987529351612926</v>
      </c>
      <c r="G252" t="n">
        <v>0.06054260654976103</v>
      </c>
      <c r="J252" t="n">
        <v>0.01307715268903004</v>
      </c>
      <c r="K252" t="n">
        <v>0.1466629340489705</v>
      </c>
      <c r="L252" t="n">
        <v>0.0184472144309932</v>
      </c>
      <c r="M252" t="n">
        <v>0.1448766989035749</v>
      </c>
      <c r="N252" t="n">
        <v>0.02935605058850965</v>
      </c>
      <c r="O252" t="n">
        <v>0.1450364456012067</v>
      </c>
    </row>
    <row r="253" ht="15" customHeight="1">
      <c r="F253" t="n">
        <v>0.006771161780054845</v>
      </c>
      <c r="G253" t="n">
        <v>0.06047300946109892</v>
      </c>
      <c r="J253" t="n">
        <v>0.01321910207700533</v>
      </c>
      <c r="K253" t="n">
        <v>0.1474472278139383</v>
      </c>
      <c r="L253" t="n">
        <v>0.01826721111057739</v>
      </c>
      <c r="M253" t="n">
        <v>0.1456514406089416</v>
      </c>
      <c r="N253" t="n">
        <v>0.02998997195631697</v>
      </c>
      <c r="O253" t="n">
        <v>0.1458120415669885</v>
      </c>
    </row>
    <row r="254" ht="15" customHeight="1">
      <c r="F254" t="n">
        <v>0.006562757013261561</v>
      </c>
      <c r="G254" t="n">
        <v>0.0604034123724368</v>
      </c>
      <c r="J254" t="n">
        <v>0.01306518785055161</v>
      </c>
      <c r="K254" t="n">
        <v>0.1482315215789061</v>
      </c>
      <c r="L254" t="n">
        <v>0.01799118870238298</v>
      </c>
      <c r="M254" t="n">
        <v>0.1464261823143084</v>
      </c>
      <c r="N254" t="n">
        <v>0.02912924885725682</v>
      </c>
      <c r="O254" t="n">
        <v>0.1465876375327704</v>
      </c>
    </row>
    <row r="255" ht="15" customHeight="1">
      <c r="F255" t="n">
        <v>0.006362693853017708</v>
      </c>
      <c r="G255" t="n">
        <v>0.0603338152837747</v>
      </c>
      <c r="J255" t="n">
        <v>0.01291558374742506</v>
      </c>
      <c r="K255" t="n">
        <v>0.1490158153438738</v>
      </c>
      <c r="L255" t="n">
        <v>0.01731920506403928</v>
      </c>
      <c r="M255" t="n">
        <v>0.1472009240196751</v>
      </c>
      <c r="N255" t="n">
        <v>0.02937395571123819</v>
      </c>
      <c r="O255" t="n">
        <v>0.1473632334985522</v>
      </c>
    </row>
    <row r="256" ht="15" customHeight="1">
      <c r="F256" t="n">
        <v>0.006171351101107794</v>
      </c>
      <c r="G256" t="n">
        <v>0.06026421819511257</v>
      </c>
      <c r="J256" t="n">
        <v>0.01307046350538195</v>
      </c>
      <c r="K256" t="n">
        <v>0.1498001091088416</v>
      </c>
      <c r="L256" t="n">
        <v>0.01675131805317548</v>
      </c>
      <c r="M256" t="n">
        <v>0.1479756657250418</v>
      </c>
      <c r="N256" t="n">
        <v>0.02942416693816979</v>
      </c>
      <c r="O256" t="n">
        <v>0.1481388294643341</v>
      </c>
    </row>
    <row r="257" ht="15" customHeight="1">
      <c r="F257" t="n">
        <v>0.005989107559316448</v>
      </c>
      <c r="G257" t="n">
        <v>0.06019462110645047</v>
      </c>
      <c r="J257" t="n">
        <v>0.01273000086217846</v>
      </c>
      <c r="K257" t="n">
        <v>0.1505844028738093</v>
      </c>
      <c r="L257" t="n">
        <v>0.01658758552742096</v>
      </c>
      <c r="M257" t="n">
        <v>0.1487504074304085</v>
      </c>
      <c r="N257" t="n">
        <v>0.02947995695796057</v>
      </c>
      <c r="O257" t="n">
        <v>0.1489144254301159</v>
      </c>
    </row>
    <row r="258" ht="15" customHeight="1">
      <c r="F258" t="n">
        <v>0.005816342029428191</v>
      </c>
      <c r="G258" t="n">
        <v>0.06012502401778835</v>
      </c>
      <c r="J258" t="n">
        <v>0.0128943695555708</v>
      </c>
      <c r="K258" t="n">
        <v>0.1513686966387771</v>
      </c>
      <c r="L258" t="n">
        <v>0.01672806534440485</v>
      </c>
      <c r="M258" t="n">
        <v>0.1495251491357752</v>
      </c>
      <c r="N258" t="n">
        <v>0.0299414001905195</v>
      </c>
      <c r="O258" t="n">
        <v>0.1496900213958978</v>
      </c>
    </row>
    <row r="259" ht="15" customHeight="1">
      <c r="F259" t="n">
        <v>0.005653433313227652</v>
      </c>
      <c r="G259" t="n">
        <v>0.06005542692912624</v>
      </c>
      <c r="J259" t="n">
        <v>0.01286374332331523</v>
      </c>
      <c r="K259" t="n">
        <v>0.1521529904037449</v>
      </c>
      <c r="L259" t="n">
        <v>0.01667281536175652</v>
      </c>
      <c r="M259" t="n">
        <v>0.1502998908411419</v>
      </c>
      <c r="N259" t="n">
        <v>0.02920857105575525</v>
      </c>
      <c r="O259" t="n">
        <v>0.1504656173616796</v>
      </c>
    </row>
    <row r="260" ht="15" customHeight="1">
      <c r="F260" t="n">
        <v>0.005500760212499324</v>
      </c>
      <c r="G260" t="n">
        <v>0.05998582984046413</v>
      </c>
      <c r="J260" t="n">
        <v>0.01283829590316794</v>
      </c>
      <c r="K260" t="n">
        <v>0.1529372841687126</v>
      </c>
      <c r="L260" t="n">
        <v>0.01592189343710518</v>
      </c>
      <c r="M260" t="n">
        <v>0.1510746325465086</v>
      </c>
      <c r="N260" t="n">
        <v>0.02928154397357668</v>
      </c>
      <c r="O260" t="n">
        <v>0.1512412133274615</v>
      </c>
    </row>
    <row r="261" ht="15" customHeight="1">
      <c r="F261" t="n">
        <v>0.00535870152902785</v>
      </c>
      <c r="G261" t="n">
        <v>0.05991623275180202</v>
      </c>
      <c r="J261" t="n">
        <v>0.01281820103288514</v>
      </c>
      <c r="K261" t="n">
        <v>0.1537215779336804</v>
      </c>
      <c r="L261" t="n">
        <v>0.01567535742808016</v>
      </c>
      <c r="M261" t="n">
        <v>0.1518493742518753</v>
      </c>
      <c r="N261" t="n">
        <v>0.02896039336389283</v>
      </c>
      <c r="O261" t="n">
        <v>0.1520168092932433</v>
      </c>
    </row>
    <row r="262" ht="15" customHeight="1">
      <c r="F262" t="n">
        <v>0.005227636064597738</v>
      </c>
      <c r="G262" t="n">
        <v>0.0598466356631399</v>
      </c>
      <c r="J262" t="n">
        <v>0.01260363245022308</v>
      </c>
      <c r="K262" t="n">
        <v>0.1545058716986481</v>
      </c>
      <c r="L262" t="n">
        <v>0.01553326519231066</v>
      </c>
      <c r="M262" t="n">
        <v>0.152624115957242</v>
      </c>
      <c r="N262" t="n">
        <v>0.02894519364661235</v>
      </c>
      <c r="O262" t="n">
        <v>0.1527924052590252</v>
      </c>
    </row>
    <row r="263" ht="15" customHeight="1">
      <c r="F263" t="n">
        <v>0.005107942620993615</v>
      </c>
      <c r="G263" t="n">
        <v>0.05977703857447779</v>
      </c>
      <c r="J263" t="n">
        <v>0.01269476389293793</v>
      </c>
      <c r="K263" t="n">
        <v>0.1552901654636159</v>
      </c>
      <c r="L263" t="n">
        <v>0.01569567458742599</v>
      </c>
      <c r="M263" t="n">
        <v>0.1533988576626087</v>
      </c>
      <c r="N263" t="n">
        <v>0.02953601924164428</v>
      </c>
      <c r="O263" t="n">
        <v>0.1535680012248071</v>
      </c>
    </row>
    <row r="264" ht="15" customHeight="1">
      <c r="F264" t="n">
        <v>0.004999999999999998</v>
      </c>
      <c r="G264" t="n">
        <v>0.05970744148581567</v>
      </c>
      <c r="J264" t="n">
        <v>0.01289176909878596</v>
      </c>
      <c r="K264" t="n">
        <v>0.1560744592285837</v>
      </c>
      <c r="L264" t="n">
        <v>0.01486264347105537</v>
      </c>
      <c r="M264" t="n">
        <v>0.1541735993679755</v>
      </c>
      <c r="N264" t="n">
        <v>0.02883294456889735</v>
      </c>
      <c r="O264" t="n">
        <v>0.1543435971905889</v>
      </c>
    </row>
    <row r="265" ht="15" customHeight="1">
      <c r="F265" t="n">
        <v>0.004999999999999998</v>
      </c>
      <c r="G265" t="n">
        <v>0.05969428359107883</v>
      </c>
    </row>
    <row r="266" ht="15" customHeight="1">
      <c r="F266" t="n">
        <v>0.005579915647700315</v>
      </c>
      <c r="G266" t="n">
        <v>0.05969455211954284</v>
      </c>
    </row>
    <row r="267" ht="15" customHeight="1">
      <c r="F267" t="n">
        <v>0.006156283067867585</v>
      </c>
      <c r="G267" t="n">
        <v>0.05969482064800685</v>
      </c>
    </row>
    <row r="268" ht="15" customHeight="1">
      <c r="F268" t="n">
        <v>0.006729055829085187</v>
      </c>
      <c r="G268" t="n">
        <v>0.05969508917647088</v>
      </c>
    </row>
    <row r="269" ht="15" customHeight="1">
      <c r="F269" t="n">
        <v>0.007298187499861809</v>
      </c>
      <c r="G269" t="n">
        <v>0.05969535770493489</v>
      </c>
    </row>
    <row r="270" ht="15" customHeight="1">
      <c r="F270" t="n">
        <v>0.007863631648780976</v>
      </c>
      <c r="G270" t="n">
        <v>0.05969562623339891</v>
      </c>
    </row>
    <row r="271" ht="15" customHeight="1">
      <c r="F271" t="n">
        <v>0.008425341844401218</v>
      </c>
      <c r="G271" t="n">
        <v>0.05969589476186293</v>
      </c>
    </row>
    <row r="272" ht="15" customHeight="1">
      <c r="F272" t="n">
        <v>0.008983271655305283</v>
      </c>
      <c r="G272" t="n">
        <v>0.05969616329032695</v>
      </c>
    </row>
    <row r="273" ht="15" customHeight="1">
      <c r="F273" t="n">
        <v>0.009537374650003129</v>
      </c>
      <c r="G273" t="n">
        <v>0.05969643181879097</v>
      </c>
    </row>
    <row r="274" ht="15" customHeight="1">
      <c r="F274" t="n">
        <v>0.01008760439707765</v>
      </c>
      <c r="G274" t="n">
        <v>0.05969670034725498</v>
      </c>
    </row>
    <row r="275" ht="15" customHeight="1">
      <c r="F275" t="n">
        <v>0.01063391446508739</v>
      </c>
      <c r="G275" t="n">
        <v>0.05969696887571899</v>
      </c>
    </row>
    <row r="276" ht="15" customHeight="1">
      <c r="F276" t="n">
        <v>0.01117625842261439</v>
      </c>
      <c r="G276" t="n">
        <v>0.05969723740418302</v>
      </c>
    </row>
    <row r="277" ht="15" customHeight="1">
      <c r="F277" t="n">
        <v>0.01171458983816998</v>
      </c>
      <c r="G277" t="n">
        <v>0.05969750593264703</v>
      </c>
    </row>
    <row r="278" ht="15" customHeight="1">
      <c r="F278" t="n">
        <v>0.01224886228033639</v>
      </c>
      <c r="G278" t="n">
        <v>0.05969777446111105</v>
      </c>
    </row>
    <row r="279" ht="15" customHeight="1">
      <c r="F279" t="n">
        <v>0.01277902931767212</v>
      </c>
      <c r="G279" t="n">
        <v>0.05969804298957506</v>
      </c>
    </row>
    <row r="280" ht="15" customHeight="1">
      <c r="F280" t="n">
        <v>0.01330504451875855</v>
      </c>
      <c r="G280" t="n">
        <v>0.05969831151803909</v>
      </c>
    </row>
    <row r="281" ht="15" customHeight="1">
      <c r="F281" t="n">
        <v>0.0138268614521084</v>
      </c>
      <c r="G281" t="n">
        <v>0.0596985800465031</v>
      </c>
    </row>
    <row r="282" ht="15" customHeight="1">
      <c r="F282" t="n">
        <v>0.01434443368630319</v>
      </c>
      <c r="G282" t="n">
        <v>0.05969884857496712</v>
      </c>
    </row>
    <row r="283" ht="15" customHeight="1">
      <c r="F283" t="n">
        <v>0.01485771478990146</v>
      </c>
      <c r="G283" t="n">
        <v>0.05969911710343113</v>
      </c>
    </row>
    <row r="284" ht="15" customHeight="1">
      <c r="F284" t="n">
        <v>0.01536665833148379</v>
      </c>
      <c r="G284" t="n">
        <v>0.05969938563189516</v>
      </c>
    </row>
    <row r="285" ht="15" customHeight="1">
      <c r="F285" t="n">
        <v>0.01587121787956441</v>
      </c>
      <c r="G285" t="n">
        <v>0.05969965416035918</v>
      </c>
    </row>
    <row r="286" ht="15" customHeight="1">
      <c r="F286" t="n">
        <v>0.01637134700272411</v>
      </c>
      <c r="G286" t="n">
        <v>0.05969992268882319</v>
      </c>
    </row>
    <row r="287" ht="15" customHeight="1">
      <c r="F287" t="n">
        <v>0.01686699926952141</v>
      </c>
      <c r="G287" t="n">
        <v>0.0597001912172872</v>
      </c>
    </row>
    <row r="288" ht="15" customHeight="1">
      <c r="F288" t="n">
        <v>0.01735812824853612</v>
      </c>
      <c r="G288" t="n">
        <v>0.05970045974575123</v>
      </c>
    </row>
    <row r="289" ht="15" customHeight="1">
      <c r="F289" t="n">
        <v>0.01784468750828404</v>
      </c>
      <c r="G289" t="n">
        <v>0.05970072827421524</v>
      </c>
    </row>
    <row r="290" ht="15" customHeight="1">
      <c r="F290" t="n">
        <v>0.01832682021239783</v>
      </c>
      <c r="G290" t="n">
        <v>0.05970099680267926</v>
      </c>
    </row>
    <row r="291" ht="15" customHeight="1">
      <c r="F291" t="n">
        <v>0.01880561749975198</v>
      </c>
      <c r="G291" t="n">
        <v>0.05970126533114327</v>
      </c>
    </row>
    <row r="292" ht="15" customHeight="1">
      <c r="F292" t="n">
        <v>0.01928122253397829</v>
      </c>
      <c r="G292" t="n">
        <v>0.0597015338596073</v>
      </c>
    </row>
    <row r="293" ht="15" customHeight="1">
      <c r="F293" t="n">
        <v>0.01975358888359389</v>
      </c>
      <c r="G293" t="n">
        <v>0.05970180238807131</v>
      </c>
    </row>
    <row r="294" ht="15" customHeight="1">
      <c r="F294" t="n">
        <v>0.0202226701171781</v>
      </c>
      <c r="G294" t="n">
        <v>0.05970207091653532</v>
      </c>
    </row>
    <row r="295" ht="15" customHeight="1">
      <c r="F295" t="n">
        <v>0.02068841980328942</v>
      </c>
      <c r="G295" t="n">
        <v>0.05970233944499934</v>
      </c>
    </row>
    <row r="296" ht="15" customHeight="1">
      <c r="F296" t="n">
        <v>0.02115079151050647</v>
      </c>
      <c r="G296" t="n">
        <v>0.05970260797346336</v>
      </c>
    </row>
    <row r="297" ht="15" customHeight="1">
      <c r="F297" t="n">
        <v>0.0216097388073475</v>
      </c>
      <c r="G297" t="n">
        <v>0.05970287650192738</v>
      </c>
    </row>
    <row r="298" ht="15" customHeight="1">
      <c r="F298" t="n">
        <v>0.02206521526239128</v>
      </c>
      <c r="G298" t="n">
        <v>0.0597031450303914</v>
      </c>
    </row>
    <row r="299" ht="15" customHeight="1">
      <c r="F299" t="n">
        <v>0.02251717444419633</v>
      </c>
      <c r="G299" t="n">
        <v>0.05970341355885541</v>
      </c>
    </row>
    <row r="300" ht="15" customHeight="1">
      <c r="F300" t="n">
        <v>0.02296556992134057</v>
      </c>
      <c r="G300" t="n">
        <v>0.05970368208731944</v>
      </c>
    </row>
    <row r="301" ht="15" customHeight="1">
      <c r="F301" t="n">
        <v>0.02341035526234359</v>
      </c>
      <c r="G301" t="n">
        <v>0.05970395061578345</v>
      </c>
    </row>
    <row r="302" ht="15" customHeight="1">
      <c r="F302" t="n">
        <v>0.02385148403578344</v>
      </c>
      <c r="G302" t="n">
        <v>0.05970421914424746</v>
      </c>
    </row>
    <row r="303" ht="15" customHeight="1">
      <c r="F303" t="n">
        <v>0.0242889098102187</v>
      </c>
      <c r="G303" t="n">
        <v>0.05970448767271148</v>
      </c>
    </row>
    <row r="304" ht="15" customHeight="1">
      <c r="F304" t="n">
        <v>0.02472258615422666</v>
      </c>
      <c r="G304" t="n">
        <v>0.0597047562011755</v>
      </c>
    </row>
    <row r="305" ht="15" customHeight="1">
      <c r="F305" t="n">
        <v>0.02515246663632813</v>
      </c>
      <c r="G305" t="n">
        <v>0.05970502472963952</v>
      </c>
    </row>
    <row r="306" ht="15" customHeight="1">
      <c r="F306" t="n">
        <v>0.02557850482510059</v>
      </c>
      <c r="G306" t="n">
        <v>0.05970529325810353</v>
      </c>
    </row>
    <row r="307" ht="15" customHeight="1">
      <c r="F307" t="n">
        <v>0.02600065428910258</v>
      </c>
      <c r="G307" t="n">
        <v>0.05970556178656755</v>
      </c>
    </row>
    <row r="308" ht="15" customHeight="1">
      <c r="F308" t="n">
        <v>0.02641886859691073</v>
      </c>
      <c r="G308" t="n">
        <v>0.05970583031503157</v>
      </c>
    </row>
    <row r="309" ht="15" customHeight="1">
      <c r="F309" t="n">
        <v>0.02683310131704721</v>
      </c>
      <c r="G309" t="n">
        <v>0.05970609884349559</v>
      </c>
    </row>
    <row r="310" ht="15" customHeight="1">
      <c r="F310" t="n">
        <v>0.0272433060180888</v>
      </c>
      <c r="G310" t="n">
        <v>0.05970636737195961</v>
      </c>
    </row>
    <row r="311" ht="15" customHeight="1">
      <c r="F311" t="n">
        <v>0.02764943626859403</v>
      </c>
      <c r="G311" t="n">
        <v>0.05970663590042362</v>
      </c>
    </row>
    <row r="312" ht="15" customHeight="1">
      <c r="F312" t="n">
        <v>0.02805144563713887</v>
      </c>
      <c r="G312" t="n">
        <v>0.05970690442888765</v>
      </c>
    </row>
    <row r="313" ht="15" customHeight="1">
      <c r="F313" t="n">
        <v>0.02844928769224685</v>
      </c>
      <c r="G313" t="n">
        <v>0.05970717295735166</v>
      </c>
    </row>
    <row r="314" ht="15" customHeight="1">
      <c r="F314" t="n">
        <v>0.02884291600249408</v>
      </c>
      <c r="G314" t="n">
        <v>0.05970744148581567</v>
      </c>
    </row>
    <row r="315" ht="15" customHeight="1">
      <c r="F315" t="n">
        <v>0.02884291600249408</v>
      </c>
      <c r="G315" t="n">
        <v>0.05969428359107883</v>
      </c>
    </row>
    <row r="316" ht="15" customHeight="1">
      <c r="F316" t="n">
        <v>0.02924925297325493</v>
      </c>
      <c r="G316" t="n">
        <v>0.05976441773666898</v>
      </c>
    </row>
    <row r="317" ht="15" customHeight="1">
      <c r="F317" t="n">
        <v>0.02965145729690023</v>
      </c>
      <c r="G317" t="n">
        <v>0.05983455188225912</v>
      </c>
    </row>
    <row r="318" ht="15" customHeight="1">
      <c r="F318" t="n">
        <v>0.03004938887897157</v>
      </c>
      <c r="G318" t="n">
        <v>0.05990468602784927</v>
      </c>
    </row>
    <row r="319" ht="15" customHeight="1">
      <c r="F319" t="n">
        <v>0.03044290762501056</v>
      </c>
      <c r="G319" t="n">
        <v>0.05997482017343941</v>
      </c>
    </row>
    <row r="320" ht="15" customHeight="1">
      <c r="F320" t="n">
        <v>0.03083187344055877</v>
      </c>
      <c r="G320" t="n">
        <v>0.06004495431902956</v>
      </c>
    </row>
    <row r="321" ht="15" customHeight="1">
      <c r="F321" t="n">
        <v>0.03121614623115784</v>
      </c>
      <c r="G321" t="n">
        <v>0.06011508846461971</v>
      </c>
    </row>
    <row r="322" ht="15" customHeight="1">
      <c r="F322" t="n">
        <v>0.03159558590234932</v>
      </c>
      <c r="G322" t="n">
        <v>0.06018522261020986</v>
      </c>
    </row>
    <row r="323" ht="15" customHeight="1">
      <c r="F323" t="n">
        <v>0.03197005235967484</v>
      </c>
      <c r="G323" t="n">
        <v>0.06025535675580001</v>
      </c>
    </row>
    <row r="324" ht="15" customHeight="1">
      <c r="F324" t="n">
        <v>0.03233940550867598</v>
      </c>
      <c r="G324" t="n">
        <v>0.06032549090139015</v>
      </c>
    </row>
    <row r="325" ht="15" customHeight="1">
      <c r="F325" t="n">
        <v>0.03270350525489434</v>
      </c>
      <c r="G325" t="n">
        <v>0.0603956250469803</v>
      </c>
    </row>
    <row r="326" ht="15" customHeight="1">
      <c r="F326" t="n">
        <v>0.03306221150387153</v>
      </c>
      <c r="G326" t="n">
        <v>0.06046575919257045</v>
      </c>
    </row>
    <row r="327" ht="15" customHeight="1">
      <c r="F327" t="n">
        <v>0.03341538416114912</v>
      </c>
      <c r="G327" t="n">
        <v>0.0605358933381606</v>
      </c>
    </row>
    <row r="328" ht="15" customHeight="1">
      <c r="F328" t="n">
        <v>0.03376288313226872</v>
      </c>
      <c r="G328" t="n">
        <v>0.06060602748375075</v>
      </c>
    </row>
    <row r="329" ht="15" customHeight="1">
      <c r="F329" t="n">
        <v>0.03410456832277194</v>
      </c>
      <c r="G329" t="n">
        <v>0.06067616162934089</v>
      </c>
    </row>
    <row r="330" ht="15" customHeight="1">
      <c r="F330" t="n">
        <v>0.03444029963820035</v>
      </c>
      <c r="G330" t="n">
        <v>0.06074629577493104</v>
      </c>
    </row>
    <row r="331" ht="15" customHeight="1">
      <c r="F331" t="n">
        <v>0.03476993698409559</v>
      </c>
      <c r="G331" t="n">
        <v>0.06081642992052119</v>
      </c>
    </row>
    <row r="332" ht="15" customHeight="1">
      <c r="F332" t="n">
        <v>0.0350933402659992</v>
      </c>
      <c r="G332" t="n">
        <v>0.06088656406611134</v>
      </c>
    </row>
    <row r="333" ht="15" customHeight="1">
      <c r="F333" t="n">
        <v>0.03541036938945281</v>
      </c>
      <c r="G333" t="n">
        <v>0.06095669821170149</v>
      </c>
    </row>
    <row r="334" ht="15" customHeight="1">
      <c r="F334" t="n">
        <v>0.03572088425999802</v>
      </c>
      <c r="G334" t="n">
        <v>0.06102683235729163</v>
      </c>
    </row>
    <row r="335" ht="15" customHeight="1">
      <c r="F335" t="n">
        <v>0.03602474478317642</v>
      </c>
      <c r="G335" t="n">
        <v>0.06109696650288178</v>
      </c>
    </row>
    <row r="336" ht="15" customHeight="1">
      <c r="F336" t="n">
        <v>0.0363218108645296</v>
      </c>
      <c r="G336" t="n">
        <v>0.06116710064847192</v>
      </c>
    </row>
    <row r="337" ht="15" customHeight="1">
      <c r="F337" t="n">
        <v>0.03661194240959916</v>
      </c>
      <c r="G337" t="n">
        <v>0.06123723479406207</v>
      </c>
    </row>
    <row r="338" ht="15" customHeight="1">
      <c r="F338" t="n">
        <v>0.0368949993239267</v>
      </c>
      <c r="G338" t="n">
        <v>0.06130736893965222</v>
      </c>
    </row>
    <row r="339" ht="15" customHeight="1">
      <c r="F339" t="n">
        <v>0.03717084151305385</v>
      </c>
      <c r="G339" t="n">
        <v>0.06137750308524238</v>
      </c>
    </row>
    <row r="340" ht="15" customHeight="1">
      <c r="F340" t="n">
        <v>0.0374399009348939</v>
      </c>
      <c r="G340" t="n">
        <v>0.06144763723083252</v>
      </c>
    </row>
    <row r="341" ht="15" customHeight="1">
      <c r="F341" t="n">
        <v>0.03770546980921952</v>
      </c>
      <c r="G341" t="n">
        <v>0.06151777137642268</v>
      </c>
    </row>
    <row r="342" ht="15" customHeight="1">
      <c r="F342" t="n">
        <v>0.03796798009394397</v>
      </c>
      <c r="G342" t="n">
        <v>0.06158790552201282</v>
      </c>
    </row>
    <row r="343" ht="15" customHeight="1">
      <c r="F343" t="n">
        <v>0.03822729169460886</v>
      </c>
      <c r="G343" t="n">
        <v>0.06165803966760297</v>
      </c>
    </row>
    <row r="344" ht="15" customHeight="1">
      <c r="F344" t="n">
        <v>0.03848326451675583</v>
      </c>
      <c r="G344" t="n">
        <v>0.06172817381319312</v>
      </c>
    </row>
    <row r="345" ht="15" customHeight="1">
      <c r="F345" t="n">
        <v>0.03873575846592648</v>
      </c>
      <c r="G345" t="n">
        <v>0.06179830795878326</v>
      </c>
    </row>
    <row r="346" ht="15" customHeight="1">
      <c r="F346" t="n">
        <v>0.03898463344766238</v>
      </c>
      <c r="G346" t="n">
        <v>0.06186844210437342</v>
      </c>
    </row>
    <row r="347" ht="15" customHeight="1">
      <c r="F347" t="n">
        <v>0.03922974936750512</v>
      </c>
      <c r="G347" t="n">
        <v>0.06193857624996356</v>
      </c>
    </row>
    <row r="348" ht="15" customHeight="1">
      <c r="F348" t="n">
        <v>0.03947096613099633</v>
      </c>
      <c r="G348" t="n">
        <v>0.06200871039555371</v>
      </c>
    </row>
    <row r="349" ht="15" customHeight="1">
      <c r="F349" t="n">
        <v>0.03970814364367758</v>
      </c>
      <c r="G349" t="n">
        <v>0.06207884454114385</v>
      </c>
    </row>
    <row r="350" ht="15" customHeight="1">
      <c r="F350" t="n">
        <v>0.03994114181109047</v>
      </c>
      <c r="G350" t="n">
        <v>0.062148978686734</v>
      </c>
    </row>
    <row r="351" ht="15" customHeight="1">
      <c r="F351" t="n">
        <v>0.04016982053877664</v>
      </c>
      <c r="G351" t="n">
        <v>0.06221911283232415</v>
      </c>
    </row>
    <row r="352" ht="15" customHeight="1">
      <c r="F352" t="n">
        <v>0.04039403973227761</v>
      </c>
      <c r="G352" t="n">
        <v>0.0622892469779143</v>
      </c>
    </row>
    <row r="353" ht="15" customHeight="1">
      <c r="F353" t="n">
        <v>0.04061365929713504</v>
      </c>
      <c r="G353" t="n">
        <v>0.06235938112350445</v>
      </c>
    </row>
    <row r="354" ht="15" customHeight="1">
      <c r="F354" t="n">
        <v>0.04082853913889049</v>
      </c>
      <c r="G354" t="n">
        <v>0.06242951526909459</v>
      </c>
    </row>
    <row r="355" ht="15" customHeight="1">
      <c r="F355" t="n">
        <v>0.04103853916308556</v>
      </c>
      <c r="G355" t="n">
        <v>0.06249964941468474</v>
      </c>
    </row>
    <row r="356" ht="15" customHeight="1">
      <c r="F356" t="n">
        <v>0.04124351927526187</v>
      </c>
      <c r="G356" t="n">
        <v>0.06256978356027489</v>
      </c>
    </row>
    <row r="357" ht="15" customHeight="1">
      <c r="F357" t="n">
        <v>0.04144333938096103</v>
      </c>
      <c r="G357" t="n">
        <v>0.06263991770586504</v>
      </c>
    </row>
    <row r="358" ht="15" customHeight="1">
      <c r="F358" t="n">
        <v>0.04163785938572457</v>
      </c>
      <c r="G358" t="n">
        <v>0.06271005185145519</v>
      </c>
    </row>
    <row r="359" ht="15" customHeight="1">
      <c r="F359" t="n">
        <v>0.04182693919509414</v>
      </c>
      <c r="G359" t="n">
        <v>0.06278018599704534</v>
      </c>
    </row>
    <row r="360" ht="15" customHeight="1">
      <c r="F360" t="n">
        <v>0.04201043871461133</v>
      </c>
      <c r="G360" t="n">
        <v>0.06285032014263547</v>
      </c>
    </row>
    <row r="361" ht="15" customHeight="1">
      <c r="F361" t="n">
        <v>0.04218821784981771</v>
      </c>
      <c r="G361" t="n">
        <v>0.06292045428822562</v>
      </c>
    </row>
    <row r="362" ht="15" customHeight="1">
      <c r="F362" t="n">
        <v>0.04236013650625491</v>
      </c>
      <c r="G362" t="n">
        <v>0.06299058843381578</v>
      </c>
    </row>
    <row r="363" ht="15" customHeight="1">
      <c r="F363" t="n">
        <v>0.04252605458946453</v>
      </c>
      <c r="G363" t="n">
        <v>0.06306072257940593</v>
      </c>
    </row>
    <row r="364" ht="15" customHeight="1">
      <c r="F364" t="n">
        <v>0.04268583200498813</v>
      </c>
      <c r="G364" t="n">
        <v>0.06313085672499608</v>
      </c>
    </row>
    <row r="365" ht="15" customHeight="1">
      <c r="F365" t="n">
        <v>0.0347905546699921</v>
      </c>
      <c r="G365" t="n">
        <v>0.06313085672499608</v>
      </c>
    </row>
    <row r="366" ht="15" customHeight="1">
      <c r="F366" t="n">
        <v>0.04290535950802251</v>
      </c>
      <c r="G366" t="n">
        <v>0.06486610286068897</v>
      </c>
    </row>
    <row r="367" ht="15" customHeight="1">
      <c r="F367" t="n">
        <v>0.04310820480943308</v>
      </c>
      <c r="G367" t="n">
        <v>0.06660134899638187</v>
      </c>
    </row>
    <row r="368" ht="15" customHeight="1">
      <c r="F368" t="n">
        <v>0.04329502713895565</v>
      </c>
      <c r="G368" t="n">
        <v>0.06833659513207477</v>
      </c>
    </row>
    <row r="369" ht="15" customHeight="1">
      <c r="F369" t="n">
        <v>0.04346648572632609</v>
      </c>
      <c r="G369" t="n">
        <v>0.07007184126776766</v>
      </c>
    </row>
    <row r="370" ht="15" customHeight="1">
      <c r="F370" t="n">
        <v>0.04362323980128021</v>
      </c>
      <c r="G370" t="n">
        <v>0.07180708740346058</v>
      </c>
    </row>
    <row r="371" ht="15" customHeight="1">
      <c r="F371" t="n">
        <v>0.04376594859355391</v>
      </c>
      <c r="G371" t="n">
        <v>0.07354233353915347</v>
      </c>
    </row>
    <row r="372" ht="15" customHeight="1">
      <c r="F372" t="n">
        <v>0.04389527133288294</v>
      </c>
      <c r="G372" t="n">
        <v>0.07527757967484637</v>
      </c>
    </row>
    <row r="373" ht="15" customHeight="1">
      <c r="F373" t="n">
        <v>0.04401186724900318</v>
      </c>
      <c r="G373" t="n">
        <v>0.07701282581053927</v>
      </c>
    </row>
    <row r="374" ht="15" customHeight="1">
      <c r="F374" t="n">
        <v>0.04411639557165049</v>
      </c>
      <c r="G374" t="n">
        <v>0.07874807194623216</v>
      </c>
    </row>
    <row r="375" ht="15" customHeight="1">
      <c r="F375" t="n">
        <v>0.04420951553056066</v>
      </c>
      <c r="G375" t="n">
        <v>0.08048331808192506</v>
      </c>
    </row>
    <row r="376" ht="15" customHeight="1">
      <c r="F376" t="n">
        <v>0.04429188635546957</v>
      </c>
      <c r="G376" t="n">
        <v>0.08221856421761797</v>
      </c>
    </row>
    <row r="377" ht="15" customHeight="1">
      <c r="F377" t="n">
        <v>0.04436416727611302</v>
      </c>
      <c r="G377" t="n">
        <v>0.08395381035331087</v>
      </c>
    </row>
    <row r="378" ht="15" customHeight="1">
      <c r="F378" t="n">
        <v>0.04442701752222689</v>
      </c>
      <c r="G378" t="n">
        <v>0.08568905648900377</v>
      </c>
    </row>
    <row r="379" ht="15" customHeight="1">
      <c r="F379" t="n">
        <v>0.04448109632354699</v>
      </c>
      <c r="G379" t="n">
        <v>0.08742430262469666</v>
      </c>
    </row>
    <row r="380" ht="15" customHeight="1">
      <c r="F380" t="n">
        <v>0.04452706290980914</v>
      </c>
      <c r="G380" t="n">
        <v>0.08915954876038956</v>
      </c>
    </row>
    <row r="381" ht="15" customHeight="1">
      <c r="F381" t="n">
        <v>0.04456557651074921</v>
      </c>
      <c r="G381" t="n">
        <v>0.09089479489608246</v>
      </c>
    </row>
    <row r="382" ht="15" customHeight="1">
      <c r="F382" t="n">
        <v>0.04459729635610304</v>
      </c>
      <c r="G382" t="n">
        <v>0.09263004103177536</v>
      </c>
    </row>
    <row r="383" ht="15" customHeight="1">
      <c r="F383" t="n">
        <v>0.04462288167560646</v>
      </c>
      <c r="G383" t="n">
        <v>0.09436528716746825</v>
      </c>
    </row>
    <row r="384" ht="15" customHeight="1">
      <c r="F384" t="n">
        <v>0.04464299169899528</v>
      </c>
      <c r="G384" t="n">
        <v>0.09610053330316116</v>
      </c>
    </row>
    <row r="385" ht="15" customHeight="1">
      <c r="F385" t="n">
        <v>0.04465828565600536</v>
      </c>
      <c r="G385" t="n">
        <v>0.09783577943885406</v>
      </c>
    </row>
    <row r="386" ht="15" customHeight="1">
      <c r="F386" t="n">
        <v>0.04466942277637254</v>
      </c>
      <c r="G386" t="n">
        <v>0.09957102557454696</v>
      </c>
    </row>
    <row r="387" ht="15" customHeight="1">
      <c r="F387" t="n">
        <v>0.04467706228983267</v>
      </c>
      <c r="G387" t="n">
        <v>0.1013062717102399</v>
      </c>
    </row>
    <row r="388" ht="15" customHeight="1">
      <c r="F388" t="n">
        <v>0.04468186342612155</v>
      </c>
      <c r="G388" t="n">
        <v>0.1030415178459328</v>
      </c>
    </row>
    <row r="389" ht="15" customHeight="1">
      <c r="F389" t="n">
        <v>0.04468448541497504</v>
      </c>
      <c r="G389" t="n">
        <v>0.1047767639816257</v>
      </c>
    </row>
    <row r="390" ht="15" customHeight="1">
      <c r="F390" t="n">
        <v>0.044685587486129</v>
      </c>
      <c r="G390" t="n">
        <v>0.1065120101173186</v>
      </c>
    </row>
    <row r="391" ht="15" customHeight="1">
      <c r="F391" t="n">
        <v>0.04468582886931922</v>
      </c>
      <c r="G391" t="n">
        <v>0.1082472562530115</v>
      </c>
    </row>
    <row r="392" ht="15" customHeight="1">
      <c r="F392" t="n">
        <v>0.04466616757897835</v>
      </c>
      <c r="G392" t="n">
        <v>0.1099825023887044</v>
      </c>
    </row>
    <row r="393" ht="15" customHeight="1">
      <c r="F393" t="n">
        <v>0.0445714379604298</v>
      </c>
      <c r="G393" t="n">
        <v>0.1117177485243973</v>
      </c>
    </row>
    <row r="394" ht="15" customHeight="1">
      <c r="F394" t="n">
        <v>0.04440336519125571</v>
      </c>
      <c r="G394" t="n">
        <v>0.1134529946600902</v>
      </c>
    </row>
    <row r="395" ht="15" customHeight="1">
      <c r="F395" t="n">
        <v>0.04416756725487792</v>
      </c>
      <c r="G395" t="n">
        <v>0.1151882407957831</v>
      </c>
    </row>
    <row r="396" ht="15" customHeight="1">
      <c r="F396" t="n">
        <v>0.04386966213471822</v>
      </c>
      <c r="G396" t="n">
        <v>0.116923486931476</v>
      </c>
    </row>
    <row r="397" ht="15" customHeight="1">
      <c r="F397" t="n">
        <v>0.04351526781419845</v>
      </c>
      <c r="G397" t="n">
        <v>0.1186587330671689</v>
      </c>
    </row>
    <row r="398" ht="15" customHeight="1">
      <c r="F398" t="n">
        <v>0.04311000227674045</v>
      </c>
      <c r="G398" t="n">
        <v>0.1203939792028618</v>
      </c>
    </row>
    <row r="399" ht="15" customHeight="1">
      <c r="F399" t="n">
        <v>0.04265948350576603</v>
      </c>
      <c r="G399" t="n">
        <v>0.1221292253385547</v>
      </c>
    </row>
    <row r="400" ht="15" customHeight="1">
      <c r="F400" t="n">
        <v>0.04216932948469703</v>
      </c>
      <c r="G400" t="n">
        <v>0.1238644714742476</v>
      </c>
    </row>
    <row r="401" ht="15" customHeight="1">
      <c r="F401" t="n">
        <v>0.04164515819695527</v>
      </c>
      <c r="G401" t="n">
        <v>0.1255997176099405</v>
      </c>
    </row>
    <row r="402" ht="15" customHeight="1">
      <c r="F402" t="n">
        <v>0.04109258762596258</v>
      </c>
      <c r="G402" t="n">
        <v>0.1273349637456334</v>
      </c>
    </row>
    <row r="403" ht="15" customHeight="1">
      <c r="F403" t="n">
        <v>0.04051723575514076</v>
      </c>
      <c r="G403" t="n">
        <v>0.1290702098813263</v>
      </c>
    </row>
    <row r="404" ht="15" customHeight="1">
      <c r="F404" t="n">
        <v>0.03992472056791167</v>
      </c>
      <c r="G404" t="n">
        <v>0.1308054560170192</v>
      </c>
    </row>
    <row r="405" ht="15" customHeight="1">
      <c r="F405" t="n">
        <v>0.03932066004769714</v>
      </c>
      <c r="G405" t="n">
        <v>0.132540702152712</v>
      </c>
    </row>
    <row r="406" ht="15" customHeight="1">
      <c r="F406" t="n">
        <v>0.03871067217791895</v>
      </c>
      <c r="G406" t="n">
        <v>0.134275948288405</v>
      </c>
    </row>
    <row r="407" ht="15" customHeight="1">
      <c r="F407" t="n">
        <v>0.03810037494199898</v>
      </c>
      <c r="G407" t="n">
        <v>0.1360111944240978</v>
      </c>
    </row>
    <row r="408" ht="15" customHeight="1">
      <c r="F408" t="n">
        <v>0.03749538632335903</v>
      </c>
      <c r="G408" t="n">
        <v>0.1377464405597908</v>
      </c>
    </row>
    <row r="409" ht="15" customHeight="1">
      <c r="F409" t="n">
        <v>0.03690132430542092</v>
      </c>
      <c r="G409" t="n">
        <v>0.1394816866954836</v>
      </c>
    </row>
    <row r="410" ht="15" customHeight="1">
      <c r="F410" t="n">
        <v>0.03632380687160649</v>
      </c>
      <c r="G410" t="n">
        <v>0.1412169328311766</v>
      </c>
    </row>
    <row r="411" ht="15" customHeight="1">
      <c r="F411" t="n">
        <v>0.03576845200533756</v>
      </c>
      <c r="G411" t="n">
        <v>0.1429521789668694</v>
      </c>
    </row>
    <row r="412" ht="15" customHeight="1">
      <c r="F412" t="n">
        <v>0.03524087769003597</v>
      </c>
      <c r="G412" t="n">
        <v>0.1446874251025624</v>
      </c>
    </row>
    <row r="413" ht="15" customHeight="1">
      <c r="F413" t="n">
        <v>0.03474670190912352</v>
      </c>
      <c r="G413" t="n">
        <v>0.1464226712382553</v>
      </c>
    </row>
    <row r="414" ht="15" customHeight="1">
      <c r="F414" t="n">
        <v>0.03429154264602204</v>
      </c>
      <c r="G414" t="n">
        <v>0.1481579173739482</v>
      </c>
    </row>
    <row r="415" ht="15" customHeight="1">
      <c r="F415" t="n">
        <v>0.03388101788415338</v>
      </c>
      <c r="G415" t="n">
        <v>0.15</v>
      </c>
    </row>
    <row r="416" ht="15" customHeight="1">
      <c r="F416" t="n">
        <v>0.03349372658347902</v>
      </c>
      <c r="G416" t="n">
        <v>0.151628409645334</v>
      </c>
    </row>
    <row r="417" ht="15" customHeight="1">
      <c r="F417" t="n">
        <v>0.03309874256560915</v>
      </c>
      <c r="G417" t="n">
        <v>0.1533636557810269</v>
      </c>
    </row>
    <row r="418" ht="15" customHeight="1">
      <c r="F418" t="n">
        <v>0.03269752760031858</v>
      </c>
      <c r="G418" t="n">
        <v>0.1550989019167198</v>
      </c>
    </row>
    <row r="419" ht="15" customHeight="1">
      <c r="F419" t="n">
        <v>0.03229165038735953</v>
      </c>
      <c r="G419" t="n">
        <v>0.1568341480524127</v>
      </c>
    </row>
    <row r="420" ht="15" customHeight="1">
      <c r="F420" t="n">
        <v>0.03188267962648413</v>
      </c>
      <c r="G420" t="n">
        <v>0.1585693941881056</v>
      </c>
    </row>
    <row r="421" ht="15" customHeight="1">
      <c r="F421" t="n">
        <v>0.03147218401744457</v>
      </c>
      <c r="G421" t="n">
        <v>0.1603046403237985</v>
      </c>
    </row>
    <row r="422" ht="15" customHeight="1">
      <c r="F422" t="n">
        <v>0.03106173225999299</v>
      </c>
      <c r="G422" t="n">
        <v>0.1620398864594914</v>
      </c>
    </row>
    <row r="423" ht="15" customHeight="1">
      <c r="F423" t="n">
        <v>0.0306528930538816</v>
      </c>
      <c r="G423" t="n">
        <v>0.1637751325951843</v>
      </c>
    </row>
    <row r="424" ht="15" customHeight="1">
      <c r="F424" t="n">
        <v>0.03024723509886253</v>
      </c>
      <c r="G424" t="n">
        <v>0.1655103787308772</v>
      </c>
    </row>
    <row r="425" ht="15" customHeight="1">
      <c r="F425" t="n">
        <v>0.02984632709468795</v>
      </c>
      <c r="G425" t="n">
        <v>0.1672456248665701</v>
      </c>
    </row>
    <row r="426" ht="15" customHeight="1">
      <c r="F426" t="n">
        <v>0.02945173774111006</v>
      </c>
      <c r="G426" t="n">
        <v>0.1689808710022629</v>
      </c>
    </row>
    <row r="427" ht="15" customHeight="1">
      <c r="F427" t="n">
        <v>0.02906503573788097</v>
      </c>
      <c r="G427" t="n">
        <v>0.1707161171379559</v>
      </c>
    </row>
    <row r="428" ht="15" customHeight="1">
      <c r="F428" t="n">
        <v>0.02868778978475293</v>
      </c>
      <c r="G428" t="n">
        <v>0.1724513632736487</v>
      </c>
    </row>
    <row r="429" ht="15" customHeight="1">
      <c r="F429" t="n">
        <v>0.02832156858147803</v>
      </c>
      <c r="G429" t="n">
        <v>0.1741866094093417</v>
      </c>
    </row>
    <row r="430" ht="15" customHeight="1">
      <c r="F430" t="n">
        <v>0.02796794082780846</v>
      </c>
      <c r="G430" t="n">
        <v>0.1759218555450345</v>
      </c>
    </row>
    <row r="431" ht="15" customHeight="1">
      <c r="F431" t="n">
        <v>0.02762847522349641</v>
      </c>
      <c r="G431" t="n">
        <v>0.1776571016807275</v>
      </c>
    </row>
    <row r="432" ht="15" customHeight="1">
      <c r="F432" t="n">
        <v>0.02730474046829402</v>
      </c>
      <c r="G432" t="n">
        <v>0.1793923478164203</v>
      </c>
    </row>
    <row r="433" ht="15" customHeight="1">
      <c r="F433" t="n">
        <v>0.02699830526195347</v>
      </c>
      <c r="G433" t="n">
        <v>0.1811275939521133</v>
      </c>
    </row>
    <row r="434" ht="15" customHeight="1">
      <c r="F434" t="n">
        <v>0.02671073830422693</v>
      </c>
      <c r="G434" t="n">
        <v>0.1828628400878061</v>
      </c>
    </row>
    <row r="435" ht="15" customHeight="1">
      <c r="F435" t="n">
        <v>0.02644360829486655</v>
      </c>
      <c r="G435" t="n">
        <v>0.184598086223499</v>
      </c>
    </row>
    <row r="436" ht="15" customHeight="1">
      <c r="F436" t="n">
        <v>0.02619848393362453</v>
      </c>
      <c r="G436" t="n">
        <v>0.1863333323591919</v>
      </c>
    </row>
    <row r="437" ht="15" customHeight="1">
      <c r="F437" t="n">
        <v>0.025976933920253</v>
      </c>
      <c r="G437" t="n">
        <v>0.1880685784948849</v>
      </c>
    </row>
    <row r="438" ht="15" customHeight="1">
      <c r="F438" t="n">
        <v>0.02578052695450416</v>
      </c>
      <c r="G438" t="n">
        <v>0.1898038246305777</v>
      </c>
    </row>
    <row r="439" ht="15" customHeight="1">
      <c r="F439" t="n">
        <v>0.02561083173613014</v>
      </c>
      <c r="G439" t="n">
        <v>0.1915390707662707</v>
      </c>
    </row>
    <row r="440" ht="15" customHeight="1">
      <c r="F440" t="n">
        <v>0.02546941696488313</v>
      </c>
      <c r="G440" t="n">
        <v>0.1932743169019636</v>
      </c>
    </row>
    <row r="441" ht="15" customHeight="1">
      <c r="F441" t="n">
        <v>0.02535724167612004</v>
      </c>
      <c r="G441" t="n">
        <v>0.1950095630376565</v>
      </c>
    </row>
    <row r="442" ht="15" customHeight="1">
      <c r="F442" t="n">
        <v>0.02525606335717264</v>
      </c>
      <c r="G442" t="n">
        <v>0.1967448091733494</v>
      </c>
    </row>
    <row r="443" ht="15" customHeight="1">
      <c r="F443" t="n">
        <v>0.02515691745286035</v>
      </c>
      <c r="G443" t="n">
        <v>0.1984800553090423</v>
      </c>
    </row>
    <row r="444" ht="15" customHeight="1">
      <c r="F444" t="n">
        <v>0.02506003324915008</v>
      </c>
      <c r="G444" t="n">
        <v>0.2002153014447352</v>
      </c>
    </row>
    <row r="445" ht="15" customHeight="1">
      <c r="F445" t="n">
        <v>0.02496564003200868</v>
      </c>
      <c r="G445" t="n">
        <v>0.201950547580428</v>
      </c>
    </row>
    <row r="446" ht="15" customHeight="1">
      <c r="F446" t="n">
        <v>0.02487396708740303</v>
      </c>
      <c r="G446" t="n">
        <v>0.203685793716121</v>
      </c>
    </row>
    <row r="447" ht="15" customHeight="1">
      <c r="F447" t="n">
        <v>0.02478524370130007</v>
      </c>
      <c r="G447" t="n">
        <v>0.2054210398518138</v>
      </c>
    </row>
    <row r="448" ht="15" customHeight="1">
      <c r="F448" t="n">
        <v>0.0246996991596666</v>
      </c>
      <c r="G448" t="n">
        <v>0.2071562859875068</v>
      </c>
    </row>
    <row r="449" ht="15" customHeight="1">
      <c r="F449" t="n">
        <v>0.02461756274846954</v>
      </c>
      <c r="G449" t="n">
        <v>0.2088915321231996</v>
      </c>
    </row>
    <row r="450" ht="15" customHeight="1">
      <c r="F450" t="n">
        <v>0.02453906375367577</v>
      </c>
      <c r="G450" t="n">
        <v>0.2106267782588926</v>
      </c>
    </row>
    <row r="451" ht="15" customHeight="1">
      <c r="F451" t="n">
        <v>0.02446443146125215</v>
      </c>
      <c r="G451" t="n">
        <v>0.2123620243945854</v>
      </c>
    </row>
    <row r="452" ht="15" customHeight="1">
      <c r="F452" t="n">
        <v>0.02439389515716558</v>
      </c>
      <c r="G452" t="n">
        <v>0.2140972705302784</v>
      </c>
    </row>
    <row r="453" ht="15" customHeight="1">
      <c r="F453" t="n">
        <v>0.02432768412738292</v>
      </c>
      <c r="G453" t="n">
        <v>0.2158325166659712</v>
      </c>
    </row>
    <row r="454" ht="15" customHeight="1">
      <c r="F454" t="n">
        <v>0.02426602765787107</v>
      </c>
      <c r="G454" t="n">
        <v>0.2175677628016641</v>
      </c>
    </row>
    <row r="455" ht="15" customHeight="1">
      <c r="F455" t="n">
        <v>0.02420915503459691</v>
      </c>
      <c r="G455" t="n">
        <v>0.219303008937357</v>
      </c>
    </row>
    <row r="456" ht="15" customHeight="1">
      <c r="F456" t="n">
        <v>0.02415729554352731</v>
      </c>
      <c r="G456" t="n">
        <v>0.2210382550730499</v>
      </c>
    </row>
    <row r="457" ht="15" customHeight="1">
      <c r="F457" t="n">
        <v>0.02411067847062916</v>
      </c>
      <c r="G457" t="n">
        <v>0.2227735012087428</v>
      </c>
    </row>
    <row r="458" ht="15" customHeight="1">
      <c r="F458" t="n">
        <v>0.02406953310186933</v>
      </c>
      <c r="G458" t="n">
        <v>0.2245087473444357</v>
      </c>
    </row>
    <row r="459" ht="15" customHeight="1">
      <c r="F459" t="n">
        <v>0.0240340887232147</v>
      </c>
      <c r="G459" t="n">
        <v>0.2262439934801286</v>
      </c>
    </row>
    <row r="460" ht="15" customHeight="1">
      <c r="F460" t="n">
        <v>0.02400457462063214</v>
      </c>
      <c r="G460" t="n">
        <v>0.2279792396158216</v>
      </c>
    </row>
    <row r="461" ht="15" customHeight="1">
      <c r="F461" t="n">
        <v>0.02398122008008855</v>
      </c>
      <c r="G461" t="n">
        <v>0.2297144857515144</v>
      </c>
    </row>
    <row r="462" ht="15" customHeight="1">
      <c r="F462" t="n">
        <v>0.02396425438755079</v>
      </c>
      <c r="G462" t="n">
        <v>0.2314497318872074</v>
      </c>
    </row>
    <row r="463" ht="15" customHeight="1">
      <c r="F463" t="n">
        <v>0.02395390682898576</v>
      </c>
      <c r="G463" t="n">
        <v>0.2331849780229003</v>
      </c>
    </row>
    <row r="464" ht="15" customHeight="1">
      <c r="F464" t="n">
        <v>0.02395040669036034</v>
      </c>
      <c r="G464" t="n">
        <v>0.2349202241585931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2023-07-17T20:14:59Z</dcterms:modified>
  <cp:lastModifiedBy>MSI GP66</cp:lastModifiedBy>
</cp:coreProperties>
</file>