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4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13-63/211 от 28-05-2023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01-05-2023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25.10.2022-19.11.2211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1246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0.488295122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BH-117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1.57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4.4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песчанистый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1.559488426369427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2.833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0.8781306565948526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0.06769840000000002</v>
      </c>
      <c r="O47" s="159" t="n">
        <v>0.09327089978275915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0.05944804044242098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0.1676984</v>
      </c>
      <c r="O48" s="159" t="n">
        <v>0.2210274397668483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0.2676984</v>
      </c>
      <c r="O49" s="159" t="n">
        <v>0.3487839797509374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0.05944804044242098</v>
      </c>
      <c r="K50" s="144" t="n">
        <v>0.09511686470787357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0.1173672242654526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7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0.003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0.04966882426545259</v>
      </c>
      <c r="B65" t="n">
        <v>0.02524645739970377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0.0009334437380423624</v>
      </c>
      <c r="G66" s="171" t="n">
        <v>0.0007596864383808461</v>
      </c>
      <c r="H66" s="171" t="n"/>
      <c r="J66" s="170" t="n">
        <v>0.001605663204858526</v>
      </c>
      <c r="K66" s="171" t="n">
        <v>0.0007798413409814343</v>
      </c>
      <c r="L66" s="172" t="n">
        <v>0.003857255250899416</v>
      </c>
      <c r="M66" s="170" t="n">
        <v>0.0007751587445952655</v>
      </c>
      <c r="N66" s="171" t="n">
        <v>0.007619985593020961</v>
      </c>
      <c r="O66" s="172" t="n">
        <v>0.0007717230251157284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0.001913086435422484</v>
      </c>
      <c r="G67" s="171" t="n">
        <v>0.001519372876761692</v>
      </c>
      <c r="H67" s="171" t="n"/>
      <c r="J67" s="170" t="n">
        <v>0.003036585992942709</v>
      </c>
      <c r="K67" s="171" t="n">
        <v>0.001559682681962869</v>
      </c>
      <c r="L67" s="172" t="n">
        <v>0.00791390890148852</v>
      </c>
      <c r="M67" s="170" t="n">
        <v>0.001550317489190531</v>
      </c>
      <c r="N67" s="171" t="n">
        <v>0.01511539027756303</v>
      </c>
      <c r="O67" s="172" t="n">
        <v>0.001543446050231457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0.002937496012884448</v>
      </c>
      <c r="G68" s="171" t="n">
        <v>0.002279059315142538</v>
      </c>
      <c r="H68" s="171" t="n"/>
      <c r="J68" s="170" t="n">
        <v>0.004543865068565855</v>
      </c>
      <c r="K68" s="171" t="n">
        <v>0.002339524022944303</v>
      </c>
      <c r="L68" s="172" t="n">
        <v>0.01198596719521314</v>
      </c>
      <c r="M68" s="170" t="n">
        <v>0.002325476233785797</v>
      </c>
      <c r="N68" s="171" t="n">
        <v>0.02130974743079767</v>
      </c>
      <c r="O68" s="172" t="n">
        <v>0.002315169075347185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0.004005240391172296</v>
      </c>
      <c r="G69" s="171" t="n">
        <v>0.003038745753523385</v>
      </c>
      <c r="H69" s="171" t="n"/>
      <c r="J69" s="170" t="n">
        <v>0.006301599999999977</v>
      </c>
      <c r="K69" s="171" t="n">
        <v>0.003498263222222209</v>
      </c>
      <c r="L69" s="172" t="n">
        <v>0.0150894363755191</v>
      </c>
      <c r="M69" s="170" t="n">
        <v>0.003100634978381062</v>
      </c>
      <c r="N69" s="171" t="n">
        <v>0.02692659042989626</v>
      </c>
      <c r="O69" s="172" t="n">
        <v>0.003086892100462914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0.01980115147069639</v>
      </c>
      <c r="B70" t="n">
        <v>0.03566882426545259</v>
      </c>
      <c r="F70" s="170" t="n">
        <v>0.00511488749103009</v>
      </c>
      <c r="G70" s="171" t="n">
        <v>0.003798432191904231</v>
      </c>
      <c r="H70" s="171" t="n"/>
      <c r="J70" s="170" t="n">
        <v>0.00681821704415099</v>
      </c>
      <c r="K70" s="171" t="n">
        <v>0.003899206704907171</v>
      </c>
      <c r="L70" s="172" t="n">
        <v>0.01794032268585224</v>
      </c>
      <c r="M70" s="170" t="n">
        <v>0.003875793722976327</v>
      </c>
      <c r="N70" s="171" t="n">
        <v>0.03158945265203017</v>
      </c>
      <c r="O70" s="172" t="n">
        <v>0.003858615125578642</v>
      </c>
    </row>
    <row r="71">
      <c r="F71" s="170" t="n">
        <v>0.006265005233201906</v>
      </c>
      <c r="G71" s="171" t="n">
        <v>0.004558118630285077</v>
      </c>
      <c r="H71" s="171" t="n"/>
      <c r="J71" s="170" t="n">
        <v>0.007681048141872093</v>
      </c>
      <c r="K71" s="171" t="n">
        <v>0.004679048045888606</v>
      </c>
      <c r="L71" s="172" t="n">
        <v>0.01930159999999997</v>
      </c>
      <c r="M71" s="170" t="n">
        <v>0.004369273733609826</v>
      </c>
      <c r="N71" s="171" t="n">
        <v>0.03330159999999999</v>
      </c>
      <c r="O71" s="172" t="n">
        <v>0.004289166279620418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0.0074541615384318</v>
      </c>
      <c r="G72" s="171" t="n">
        <v>0.005317805068665923</v>
      </c>
      <c r="H72" s="171" t="n"/>
      <c r="J72" s="170" t="n">
        <v>0.008686478558334154</v>
      </c>
      <c r="K72" s="171" t="n">
        <v>0.00545888938687004</v>
      </c>
      <c r="L72" s="172" t="n">
        <v>0.02118801319282201</v>
      </c>
      <c r="M72" s="170" t="n">
        <v>0.005426111212166858</v>
      </c>
      <c r="N72" s="171" t="n">
        <v>0.03623951045162338</v>
      </c>
      <c r="O72" s="172" t="n">
        <v>0.005402061175810099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0.008680924327463799</v>
      </c>
      <c r="G73" s="171" t="n">
        <v>0.006077491507046769</v>
      </c>
      <c r="H73" s="171" t="n"/>
      <c r="J73" s="170" t="n">
        <v>0.009532208603948794</v>
      </c>
      <c r="K73" s="171" t="n">
        <v>0.006238730727851474</v>
      </c>
      <c r="L73" s="172" t="n">
        <v>0.02306585724593904</v>
      </c>
      <c r="M73" s="170" t="n">
        <v>0.006201269956762124</v>
      </c>
      <c r="N73" s="171" t="n">
        <v>0.0381429501787216</v>
      </c>
      <c r="O73" s="172" t="n">
        <v>0.006173784200925827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0.009943861521042013</v>
      </c>
      <c r="G74" s="171" t="n">
        <v>0.006837177945427615</v>
      </c>
      <c r="H74" s="171" t="n"/>
      <c r="J74" s="170" t="n">
        <v>0.01021593858912763</v>
      </c>
      <c r="K74" s="171" t="n">
        <v>0.007018572068832908</v>
      </c>
      <c r="L74" s="172" t="n">
        <v>0.02434804613526137</v>
      </c>
      <c r="M74" s="170" t="n">
        <v>0.006976428701357389</v>
      </c>
      <c r="N74" s="171" t="n">
        <v>0.03917126762586309</v>
      </c>
      <c r="O74" s="172" t="n">
        <v>0.006945507226041555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0.01124154103991046</v>
      </c>
      <c r="G75" s="171" t="n">
        <v>0.007596864383808462</v>
      </c>
      <c r="H75" s="171" t="n"/>
      <c r="J75" s="170" t="n">
        <v>0.01093536882428228</v>
      </c>
      <c r="K75" s="171" t="n">
        <v>0.007798413409814343</v>
      </c>
      <c r="L75" s="172" t="n">
        <v>0.02536576496918652</v>
      </c>
      <c r="M75" s="170" t="n">
        <v>0.007751587445952655</v>
      </c>
      <c r="N75" s="171" t="n">
        <v>0.04054278987546872</v>
      </c>
      <c r="O75" s="172" t="n">
        <v>0.00745973454795808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0.01257253080481321</v>
      </c>
      <c r="G76" s="171" t="n">
        <v>0.008356550822189309</v>
      </c>
      <c r="H76" s="171" t="n"/>
      <c r="J76" s="170" t="n">
        <v>0.01158819961982438</v>
      </c>
      <c r="K76" s="171" t="n">
        <v>0.008578254750795778</v>
      </c>
      <c r="L76" s="172" t="n">
        <v>0.02666451988342416</v>
      </c>
      <c r="M76" s="170" t="n">
        <v>0.00862286667174611</v>
      </c>
      <c r="N76" s="171" t="n">
        <v>0.0417601053046131</v>
      </c>
      <c r="O76" s="172" t="n">
        <v>0.008488953276273012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0.01393539873649435</v>
      </c>
      <c r="G77" t="n">
        <v>0.009116237260570153</v>
      </c>
      <c r="J77" t="n">
        <v>0.01207213128616555</v>
      </c>
      <c r="K77" t="n">
        <v>0.009358096091777212</v>
      </c>
      <c r="L77" t="n">
        <v>0.02696579704265417</v>
      </c>
      <c r="M77" t="n">
        <v>0.009301904935143187</v>
      </c>
      <c r="N77" t="n">
        <v>0.0427478222629829</v>
      </c>
      <c r="O77" t="n">
        <v>0.009260676301388741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0.01532871275569792</v>
      </c>
      <c r="G78" t="n">
        <v>0.009875923698951</v>
      </c>
      <c r="J78" t="n">
        <v>0.01278624989137957</v>
      </c>
      <c r="K78" t="n">
        <v>0.01014020651108018</v>
      </c>
      <c r="L78" t="n">
        <v>0.02827774200598787</v>
      </c>
      <c r="M78" t="n">
        <v>0.01007706367973845</v>
      </c>
      <c r="N78" t="n">
        <v>0.04443418846093911</v>
      </c>
      <c r="O78" t="n">
        <v>0.01003239932650447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0.01675104078316796</v>
      </c>
      <c r="G79" t="n">
        <v>0.01063561013733185</v>
      </c>
      <c r="J79" t="n">
        <v>0.01325970887045684</v>
      </c>
      <c r="K79" t="n">
        <v>0.01091777877374008</v>
      </c>
      <c r="L79" t="n">
        <v>0.02898597082257476</v>
      </c>
      <c r="M79" t="n">
        <v>0.01085222242433372</v>
      </c>
      <c r="N79" t="n">
        <v>0.04611795045321765</v>
      </c>
      <c r="O79" t="n">
        <v>0.0108041223516202</v>
      </c>
    </row>
    <row r="80" ht="15" customHeight="1">
      <c r="A80" s="151" t="inlineStr">
        <is>
          <t>Касательная линия E50</t>
        </is>
      </c>
      <c r="F80" t="n">
        <v>0.01820095073964857</v>
      </c>
      <c r="G80" t="n">
        <v>0.01139529657571269</v>
      </c>
      <c r="J80" t="n">
        <v>0.01353165093819482</v>
      </c>
      <c r="K80" t="n">
        <v>0.01169762011472152</v>
      </c>
      <c r="L80" t="n">
        <v>0.02988967204107143</v>
      </c>
      <c r="M80" t="n">
        <v>0.01162738116892898</v>
      </c>
      <c r="N80" t="n">
        <v>0.04739785479455444</v>
      </c>
      <c r="O80" t="n">
        <v>0.01157584537673593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0.01967701054588378</v>
      </c>
      <c r="G81" t="n">
        <v>0.01215498301409354</v>
      </c>
      <c r="J81" t="n">
        <v>0.01410028459919542</v>
      </c>
      <c r="K81" t="n">
        <v>0.01247746145570295</v>
      </c>
      <c r="L81" t="n">
        <v>0.0305880342101344</v>
      </c>
      <c r="M81" t="n">
        <v>0.01240253991352425</v>
      </c>
      <c r="N81" t="n">
        <v>0.04837264803968544</v>
      </c>
      <c r="O81" t="n">
        <v>0.01234756840185165</v>
      </c>
    </row>
    <row r="82" ht="15" customHeight="1">
      <c r="A82" s="173">
        <f>B82/(B76/A76)</f>
        <v/>
      </c>
      <c r="B82" s="173">
        <f>B79+(B86-B79)*0.8</f>
        <v/>
      </c>
      <c r="F82" t="n">
        <v>0.02117778812261766</v>
      </c>
      <c r="G82" t="n">
        <v>0.01291466945247438</v>
      </c>
      <c r="J82" t="n">
        <v>0.01466520381514916</v>
      </c>
      <c r="K82" t="n">
        <v>0.01325730279668438</v>
      </c>
      <c r="L82" t="n">
        <v>0.03178024587842018</v>
      </c>
      <c r="M82" t="n">
        <v>0.01317769865811951</v>
      </c>
      <c r="N82" t="n">
        <v>0.04954107674334662</v>
      </c>
      <c r="O82" t="n">
        <v>0.01311929142696738</v>
      </c>
    </row>
    <row r="83" ht="15" customHeight="1">
      <c r="A83" s="151" t="inlineStr">
        <is>
          <t>Горизонтальная линия qкр</t>
        </is>
      </c>
      <c r="F83" t="n">
        <v>0.02270185139059426</v>
      </c>
      <c r="G83" t="n">
        <v>0.01367435589085523</v>
      </c>
      <c r="J83" t="n">
        <v>0.01512600254774663</v>
      </c>
      <c r="K83" t="n">
        <v>0.01403714413766582</v>
      </c>
      <c r="L83" t="n">
        <v>0.03246549559458548</v>
      </c>
      <c r="M83" t="n">
        <v>0.01395285740271478</v>
      </c>
      <c r="N83" t="n">
        <v>0.05060188746027394</v>
      </c>
      <c r="O83" t="n">
        <v>0.01389101445208311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0.02424776827055766</v>
      </c>
      <c r="G84" t="n">
        <v>0.01443404232923608</v>
      </c>
      <c r="J84" t="n">
        <v>0.01548227475867836</v>
      </c>
      <c r="K84" t="n">
        <v>0.01481698547864725</v>
      </c>
      <c r="L84" t="n">
        <v>0.03364297190728679</v>
      </c>
      <c r="M84" t="n">
        <v>0.01472801614731004</v>
      </c>
      <c r="N84" t="n">
        <v>0.05235382674520334</v>
      </c>
      <c r="O84" t="n">
        <v>0.01466273747719884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0.02581410668325192</v>
      </c>
      <c r="G85" t="n">
        <v>0.01519372876761692</v>
      </c>
      <c r="J85" t="n">
        <v>0.01593361440963495</v>
      </c>
      <c r="K85" t="n">
        <v>0.01559682681962869</v>
      </c>
      <c r="L85" t="n">
        <v>0.03411186336518063</v>
      </c>
      <c r="M85" t="n">
        <v>0.01550317489190531</v>
      </c>
      <c r="N85" t="n">
        <v>0.05359564115287069</v>
      </c>
      <c r="O85" t="n">
        <v>0.01543446050231457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0.02739943454942105</v>
      </c>
      <c r="G86" t="n">
        <v>0.01595341520599777</v>
      </c>
      <c r="J86" t="n">
        <v>0.01637961546230697</v>
      </c>
      <c r="K86" t="n">
        <v>0.01637666816061012</v>
      </c>
      <c r="L86" t="n">
        <v>0.03537135851692361</v>
      </c>
      <c r="M86" t="n">
        <v>0.01627833363650058</v>
      </c>
      <c r="N86" t="n">
        <v>0.05482607723801208</v>
      </c>
      <c r="O86" t="n">
        <v>0.0162061835274303</v>
      </c>
    </row>
    <row r="87" ht="15" customHeight="1">
      <c r="A87" s="151" t="inlineStr">
        <is>
          <t>Вертикальная линия q</t>
        </is>
      </c>
      <c r="F87" t="n">
        <v>0.02900231978980919</v>
      </c>
      <c r="G87" t="n">
        <v>0.01671310164437862</v>
      </c>
      <c r="J87" t="n">
        <v>0.01671987187838497</v>
      </c>
      <c r="K87" t="n">
        <v>0.01715650950159156</v>
      </c>
      <c r="L87" t="n">
        <v>0.03612064591117226</v>
      </c>
      <c r="M87" t="n">
        <v>0.01705349238109584</v>
      </c>
      <c r="N87" t="n">
        <v>0.05584388155536335</v>
      </c>
      <c r="O87" t="n">
        <v>0.01697790655254602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0.03062133032516036</v>
      </c>
      <c r="G88" t="n">
        <v>0.01747278808275946</v>
      </c>
      <c r="J88" t="n">
        <v>0.0172539776195595</v>
      </c>
      <c r="K88" t="n">
        <v>0.01793635084257299</v>
      </c>
      <c r="L88" t="n">
        <v>0.03685891409658318</v>
      </c>
      <c r="M88" t="n">
        <v>0.01782865112569111</v>
      </c>
      <c r="N88" t="n">
        <v>0.05684780065966055</v>
      </c>
      <c r="O88" t="n">
        <v>0.01774962957766175</v>
      </c>
    </row>
    <row r="89" ht="15" customHeight="1">
      <c r="A89" s="172">
        <f>A86</f>
        <v/>
      </c>
      <c r="B89" s="172">
        <f>B86</f>
        <v/>
      </c>
      <c r="F89" t="n">
        <v>0.0322550340762186</v>
      </c>
      <c r="G89" t="n">
        <v>0.01823247452114031</v>
      </c>
      <c r="J89" t="n">
        <v>0.01778152664752118</v>
      </c>
      <c r="K89" t="n">
        <v>0.01871619218355442</v>
      </c>
      <c r="L89" t="n">
        <v>0.03778535162181287</v>
      </c>
      <c r="M89" t="n">
        <v>0.01860380987028637</v>
      </c>
      <c r="N89" t="n">
        <v>0.05803658110563964</v>
      </c>
      <c r="O89" t="n">
        <v>0.01852135260277748</v>
      </c>
    </row>
    <row r="90" ht="15" customHeight="1">
      <c r="F90" t="n">
        <v>0.03390199896372796</v>
      </c>
      <c r="G90" t="n">
        <v>0.01899216095952115</v>
      </c>
      <c r="J90" t="n">
        <v>0.01800211292396051</v>
      </c>
      <c r="K90" t="n">
        <v>0.01949603352453586</v>
      </c>
      <c r="L90" t="n">
        <v>0.03849914703551799</v>
      </c>
      <c r="M90" t="n">
        <v>0.01937896861488164</v>
      </c>
      <c r="N90" t="n">
        <v>0.05920896944803644</v>
      </c>
      <c r="O90" t="n">
        <v>0.01929307562789321</v>
      </c>
    </row>
    <row r="91" ht="15" customHeight="1">
      <c r="F91" t="n">
        <v>0.03566882426545259</v>
      </c>
      <c r="G91" t="n">
        <v>0.01980115147069639</v>
      </c>
      <c r="J91" t="n">
        <v>0.01841533041056807</v>
      </c>
      <c r="K91" t="n">
        <v>0.02027587486551729</v>
      </c>
      <c r="L91" t="n">
        <v>0.03919948888635497</v>
      </c>
      <c r="M91" t="n">
        <v>0.0201541273594769</v>
      </c>
      <c r="N91" t="n">
        <v>0.06016371224158706</v>
      </c>
      <c r="O91" t="n">
        <v>0.02006479865300894</v>
      </c>
    </row>
    <row r="92" ht="15" customHeight="1">
      <c r="F92" t="n">
        <v>0.0373605479440226</v>
      </c>
      <c r="G92" t="n">
        <v>0.02051153383628285</v>
      </c>
      <c r="J92" t="n">
        <v>0.01892077306903449</v>
      </c>
      <c r="K92" t="n">
        <v>0.02105571620649873</v>
      </c>
      <c r="L92" t="n">
        <v>0.03998556572298051</v>
      </c>
      <c r="M92" t="n">
        <v>0.02092928610407217</v>
      </c>
      <c r="N92" t="n">
        <v>0.06189955604102726</v>
      </c>
      <c r="O92" t="n">
        <v>0.02083652167812467</v>
      </c>
    </row>
    <row r="93" ht="15" customHeight="1">
      <c r="F93" t="n">
        <v>0.0393996578925354</v>
      </c>
      <c r="G93" t="n">
        <v>0.02127122027466369</v>
      </c>
      <c r="J93" t="n">
        <v>0.01941803486105026</v>
      </c>
      <c r="K93" t="n">
        <v>0.02183555754748016</v>
      </c>
      <c r="L93" t="n">
        <v>0.04115656609405108</v>
      </c>
      <c r="M93" t="n">
        <v>0.02170444484866743</v>
      </c>
      <c r="N93" t="n">
        <v>0.06241524740109322</v>
      </c>
      <c r="O93" t="n">
        <v>0.0216082447032404</v>
      </c>
    </row>
    <row r="94" ht="15" customHeight="1">
      <c r="F94" t="n">
        <v>0.0415690569914683</v>
      </c>
      <c r="G94" t="n">
        <v>0.02203090671304454</v>
      </c>
      <c r="J94" t="n">
        <v>0.01970670974830598</v>
      </c>
      <c r="K94" t="n">
        <v>0.02261539888846159</v>
      </c>
      <c r="L94" t="n">
        <v>0.04151167854822327</v>
      </c>
      <c r="M94" t="n">
        <v>0.0224796035932627</v>
      </c>
      <c r="N94" t="n">
        <v>0.06350953287652072</v>
      </c>
      <c r="O94" t="n">
        <v>0.02237996772835613</v>
      </c>
    </row>
    <row r="95" ht="15" customHeight="1">
      <c r="F95" t="n">
        <v>0.04375897448908947</v>
      </c>
      <c r="G95" t="n">
        <v>0.02279059315142539</v>
      </c>
      <c r="J95" t="n">
        <v>0.0200863916924922</v>
      </c>
      <c r="K95" t="n">
        <v>0.02339524022944303</v>
      </c>
      <c r="L95" t="n">
        <v>0.04245009163415367</v>
      </c>
      <c r="M95" t="n">
        <v>0.02325476233785797</v>
      </c>
      <c r="N95" t="n">
        <v>0.06448115902204571</v>
      </c>
      <c r="O95" t="n">
        <v>0.02315169075347185</v>
      </c>
    </row>
    <row r="96" ht="15" customHeight="1">
      <c r="F96" t="n">
        <v>0.04585963963366696</v>
      </c>
      <c r="G96" t="n">
        <v>0.02355027958980623</v>
      </c>
      <c r="J96" t="n">
        <v>0.02045667465529949</v>
      </c>
      <c r="K96" t="n">
        <v>0.02417508157042446</v>
      </c>
      <c r="L96" t="n">
        <v>0.04327099390049879</v>
      </c>
      <c r="M96" t="n">
        <v>0.02402992108245323</v>
      </c>
      <c r="N96" t="n">
        <v>0.06552887239240435</v>
      </c>
      <c r="O96" t="n">
        <v>0.02392341377858758</v>
      </c>
    </row>
    <row r="97" ht="15" customHeight="1">
      <c r="F97" t="n">
        <v>0.04776128167346891</v>
      </c>
      <c r="G97" t="n">
        <v>0.02430996602818708</v>
      </c>
      <c r="J97" t="n">
        <v>0.02071715259841843</v>
      </c>
      <c r="K97" t="n">
        <v>0.0249549229114059</v>
      </c>
      <c r="L97" t="n">
        <v>0.0436735738959152</v>
      </c>
      <c r="M97" t="n">
        <v>0.0248050798270485</v>
      </c>
      <c r="N97" t="n">
        <v>0.06665141954233239</v>
      </c>
      <c r="O97" t="n">
        <v>0.02469513680370331</v>
      </c>
    </row>
    <row r="98" ht="15" customHeight="1">
      <c r="F98" t="n">
        <v>0.04966882426545259</v>
      </c>
      <c r="G98" t="n">
        <v>0.02524645739970377</v>
      </c>
      <c r="J98" t="n">
        <v>0.02106741948353956</v>
      </c>
      <c r="K98" t="n">
        <v>0.02573476425238733</v>
      </c>
      <c r="L98" t="n">
        <v>0.0442570201690595</v>
      </c>
      <c r="M98" t="n">
        <v>0.02558023857164376</v>
      </c>
      <c r="N98" t="n">
        <v>0.06754754702656574</v>
      </c>
      <c r="O98" t="n">
        <v>0.02546685982881904</v>
      </c>
    </row>
    <row r="99" ht="15" customHeight="1">
      <c r="F99" t="n">
        <v>0.05065818149323578</v>
      </c>
      <c r="G99" t="n">
        <v>0.02582933890494877</v>
      </c>
      <c r="J99" t="n">
        <v>0.02160706927235347</v>
      </c>
      <c r="K99" t="n">
        <v>0.02651460559336876</v>
      </c>
      <c r="L99" t="n">
        <v>0.0454205212685882</v>
      </c>
      <c r="M99" t="n">
        <v>0.02635539731623903</v>
      </c>
      <c r="N99" t="n">
        <v>0.06881600139984062</v>
      </c>
      <c r="O99" t="n">
        <v>0.02623858285393477</v>
      </c>
    </row>
    <row r="100" ht="15" customHeight="1">
      <c r="F100" t="n">
        <v>0.05191827892362956</v>
      </c>
      <c r="G100" t="n">
        <v>0.02658902534332961</v>
      </c>
      <c r="J100" t="n">
        <v>0.0218356959265507</v>
      </c>
      <c r="K100" t="n">
        <v>0.0272944469343502</v>
      </c>
      <c r="L100" t="n">
        <v>0.04606326574315792</v>
      </c>
      <c r="M100" t="n">
        <v>0.02713055606083429</v>
      </c>
      <c r="N100" t="n">
        <v>0.06945552921689274</v>
      </c>
      <c r="O100" t="n">
        <v>0.02701030587905049</v>
      </c>
    </row>
    <row r="101" ht="15" customHeight="1">
      <c r="F101" t="n">
        <v>0.05314216442574335</v>
      </c>
      <c r="G101" t="n">
        <v>0.02734871178171046</v>
      </c>
      <c r="J101" t="n">
        <v>0.02205289340782185</v>
      </c>
      <c r="K101" t="n">
        <v>0.02807428827533163</v>
      </c>
      <c r="L101" t="n">
        <v>0.04658444214142521</v>
      </c>
      <c r="M101" t="n">
        <v>0.02790571480542956</v>
      </c>
      <c r="N101" t="n">
        <v>0.07036487703245814</v>
      </c>
      <c r="O101" t="n">
        <v>0.02778202890416622</v>
      </c>
    </row>
    <row r="102" ht="15" customHeight="1">
      <c r="F102" t="n">
        <v>0.05432660225323362</v>
      </c>
      <c r="G102" t="n">
        <v>0.02810839822009131</v>
      </c>
      <c r="J102" t="n">
        <v>0.02245825567785746</v>
      </c>
      <c r="K102" t="n">
        <v>0.02885412961631307</v>
      </c>
      <c r="L102" t="n">
        <v>0.04708323901204658</v>
      </c>
      <c r="M102" t="n">
        <v>0.02868087355002482</v>
      </c>
      <c r="N102" t="n">
        <v>0.07164279140127278</v>
      </c>
      <c r="O102" t="n">
        <v>0.02855375192928196</v>
      </c>
    </row>
    <row r="103" ht="15" customHeight="1">
      <c r="F103" t="n">
        <v>0.05546835665975687</v>
      </c>
      <c r="G103" t="n">
        <v>0.02886808465847215</v>
      </c>
      <c r="J103" t="n">
        <v>0.02285137669834811</v>
      </c>
      <c r="K103" t="n">
        <v>0.0296339709572945</v>
      </c>
      <c r="L103" t="n">
        <v>0.04775884490367863</v>
      </c>
      <c r="M103" t="n">
        <v>0.02945603229462009</v>
      </c>
      <c r="N103" t="n">
        <v>0.0724880188780726</v>
      </c>
      <c r="O103" t="n">
        <v>0.02932547495439768</v>
      </c>
    </row>
    <row r="104" ht="15" customHeight="1">
      <c r="F104" t="n">
        <v>0.05656419189896957</v>
      </c>
      <c r="G104" t="n">
        <v>0.029627771096853</v>
      </c>
      <c r="J104" t="n">
        <v>0.02313185043098434</v>
      </c>
      <c r="K104" t="n">
        <v>0.03041381229827593</v>
      </c>
      <c r="L104" t="n">
        <v>0.0484104483649779</v>
      </c>
      <c r="M104" t="n">
        <v>0.03023119103921535</v>
      </c>
      <c r="N104" t="n">
        <v>0.07329930601759344</v>
      </c>
      <c r="O104" t="n">
        <v>0.03009719797951341</v>
      </c>
    </row>
    <row r="105" ht="15" customHeight="1">
      <c r="F105" t="n">
        <v>0.05761087222452825</v>
      </c>
      <c r="G105" t="n">
        <v>0.03038745753523385</v>
      </c>
      <c r="J105" t="n">
        <v>0.02339927083745674</v>
      </c>
      <c r="K105" t="n">
        <v>0.03119365363925737</v>
      </c>
      <c r="L105" t="n">
        <v>0.04863723794460101</v>
      </c>
      <c r="M105" t="n">
        <v>0.03100634978381062</v>
      </c>
      <c r="N105" t="n">
        <v>0.07417539937457152</v>
      </c>
      <c r="O105" t="n">
        <v>0.03086892100462913</v>
      </c>
    </row>
    <row r="106" ht="15" customHeight="1">
      <c r="F106" t="n">
        <v>0.05860516189008937</v>
      </c>
      <c r="G106" t="n">
        <v>0.03114714397361469</v>
      </c>
      <c r="J106" t="n">
        <v>0.02345323187945587</v>
      </c>
      <c r="K106" t="n">
        <v>0.0319734949802388</v>
      </c>
      <c r="L106" t="n">
        <v>0.0493384021912045</v>
      </c>
      <c r="M106" t="n">
        <v>0.03178150852840588</v>
      </c>
      <c r="N106" t="n">
        <v>0.07521504550374258</v>
      </c>
      <c r="O106" t="n">
        <v>0.03164064402974486</v>
      </c>
    </row>
    <row r="107" ht="15" customHeight="1">
      <c r="F107" t="n">
        <v>0.05954382514930942</v>
      </c>
      <c r="G107" t="n">
        <v>0.03190683041199554</v>
      </c>
      <c r="J107" t="n">
        <v>0.02389332751867229</v>
      </c>
      <c r="K107" t="n">
        <v>0.03275333632122024</v>
      </c>
      <c r="L107" t="n">
        <v>0.04941312965344483</v>
      </c>
      <c r="M107" t="n">
        <v>0.03255666727300115</v>
      </c>
      <c r="N107" t="n">
        <v>0.07531699095984257</v>
      </c>
      <c r="O107" t="n">
        <v>0.03241236705486059</v>
      </c>
    </row>
    <row r="108" ht="15" customHeight="1">
      <c r="F108" t="n">
        <v>0.06042362625584489</v>
      </c>
      <c r="G108" t="n">
        <v>0.03266651685037638</v>
      </c>
      <c r="J108" t="n">
        <v>0.02401915171679658</v>
      </c>
      <c r="K108" t="n">
        <v>0.03353317766220167</v>
      </c>
      <c r="L108" t="n">
        <v>0.05026060887997871</v>
      </c>
      <c r="M108" t="n">
        <v>0.03333182601759641</v>
      </c>
      <c r="N108" t="n">
        <v>0.07577998229760757</v>
      </c>
      <c r="O108" t="n">
        <v>0.03318409007997632</v>
      </c>
    </row>
    <row r="109" ht="15" customHeight="1">
      <c r="F109" t="n">
        <v>0.06124132946335233</v>
      </c>
      <c r="G109" t="n">
        <v>0.03342620328875723</v>
      </c>
      <c r="J109" t="n">
        <v>0.0242302984355193</v>
      </c>
      <c r="K109" t="n">
        <v>0.03431301900318311</v>
      </c>
      <c r="L109" t="n">
        <v>0.05068002841946262</v>
      </c>
      <c r="M109" t="n">
        <v>0.03410698476219168</v>
      </c>
      <c r="N109" t="n">
        <v>0.07670276607177345</v>
      </c>
      <c r="O109" t="n">
        <v>0.03395581310509205</v>
      </c>
    </row>
    <row r="110" ht="15" customHeight="1">
      <c r="F110" t="n">
        <v>0.06199369902548812</v>
      </c>
      <c r="G110" t="n">
        <v>0.03418588972713808</v>
      </c>
      <c r="J110" t="n">
        <v>0.02442636163653099</v>
      </c>
      <c r="K110" t="n">
        <v>0.03509286034416454</v>
      </c>
      <c r="L110" t="n">
        <v>0.05067057682055312</v>
      </c>
      <c r="M110" t="n">
        <v>0.03488214350678695</v>
      </c>
      <c r="N110" t="n">
        <v>0.07758408883707618</v>
      </c>
      <c r="O110" t="n">
        <v>0.03472753613020778</v>
      </c>
    </row>
    <row r="111" ht="15" customHeight="1">
      <c r="F111" t="n">
        <v>0.06267749919590884</v>
      </c>
      <c r="G111" t="n">
        <v>0.03494557616551892</v>
      </c>
      <c r="J111" t="n">
        <v>0.02450693528152226</v>
      </c>
      <c r="K111" t="n">
        <v>0.03587270168514598</v>
      </c>
      <c r="L111" t="n">
        <v>0.0511314426319068</v>
      </c>
      <c r="M111" t="n">
        <v>0.03565730225138222</v>
      </c>
      <c r="N111" t="n">
        <v>0.07792269714825162</v>
      </c>
      <c r="O111" t="n">
        <v>0.0354992591553235</v>
      </c>
    </row>
    <row r="112" ht="15" customHeight="1">
      <c r="F112" t="n">
        <v>0.06328949422827097</v>
      </c>
      <c r="G112" t="n">
        <v>0.03570526260389977</v>
      </c>
      <c r="J112" t="n">
        <v>0.02487161333218366</v>
      </c>
      <c r="K112" t="n">
        <v>0.03665254302612741</v>
      </c>
      <c r="L112" t="n">
        <v>0.05136181440218024</v>
      </c>
      <c r="M112" t="n">
        <v>0.03643246099597747</v>
      </c>
      <c r="N112" t="n">
        <v>0.07881733756003589</v>
      </c>
      <c r="O112" t="n">
        <v>0.03627098218043924</v>
      </c>
    </row>
    <row r="113" ht="15" customHeight="1">
      <c r="F113" t="n">
        <v>0.06382644837623097</v>
      </c>
      <c r="G113" t="n">
        <v>0.03646494904228061</v>
      </c>
      <c r="J113" t="n">
        <v>0.02481998975020572</v>
      </c>
      <c r="K113" t="n">
        <v>0.03743238436710885</v>
      </c>
      <c r="L113" t="n">
        <v>0.05216088068002994</v>
      </c>
      <c r="M113" t="n">
        <v>0.03720761974057275</v>
      </c>
      <c r="N113" t="n">
        <v>0.07846675662716479</v>
      </c>
      <c r="O113" t="n">
        <v>0.03704270520555496</v>
      </c>
    </row>
    <row r="114" ht="15" customHeight="1">
      <c r="F114" t="n">
        <v>0.06428512589344532</v>
      </c>
      <c r="G114" t="n">
        <v>0.03722463548066146</v>
      </c>
      <c r="J114" t="n">
        <v>0.02495165849727905</v>
      </c>
      <c r="K114" t="n">
        <v>0.03821222570809028</v>
      </c>
      <c r="L114" t="n">
        <v>0.0521278300141125</v>
      </c>
      <c r="M114" t="n">
        <v>0.03798277848516801</v>
      </c>
      <c r="N114" t="n">
        <v>0.07906970090437443</v>
      </c>
      <c r="O114" t="n">
        <v>0.03781442823067069</v>
      </c>
    </row>
    <row r="115" ht="15" customHeight="1">
      <c r="F115" t="n">
        <v>0.0646689712036991</v>
      </c>
      <c r="G115" t="n">
        <v>0.03798432191904231</v>
      </c>
      <c r="J115" t="n">
        <v>0.02526621353509419</v>
      </c>
      <c r="K115" t="n">
        <v>0.03899206704907171</v>
      </c>
      <c r="L115" t="n">
        <v>0.0522618509530845</v>
      </c>
      <c r="M115" t="n">
        <v>0.03875793722976327</v>
      </c>
      <c r="N115" t="n">
        <v>0.07992491694640064</v>
      </c>
      <c r="O115" t="n">
        <v>0.03858615125578642</v>
      </c>
    </row>
    <row r="116" ht="15" customHeight="1">
      <c r="F116" t="n">
        <v>0.06503402396165606</v>
      </c>
      <c r="G116" t="n">
        <v>0.03874400835742315</v>
      </c>
      <c r="J116" t="n">
        <v>0.02516324882534171</v>
      </c>
      <c r="K116" t="n">
        <v>0.03977190839005315</v>
      </c>
      <c r="L116" t="n">
        <v>0.05256213204560248</v>
      </c>
      <c r="M116" t="n">
        <v>0.03953309597435854</v>
      </c>
      <c r="N116" t="n">
        <v>0.08023115130797948</v>
      </c>
      <c r="O116" t="n">
        <v>0.03935787428090215</v>
      </c>
    </row>
    <row r="117" ht="15" customHeight="1">
      <c r="F117" t="n">
        <v>0.06539354441027895</v>
      </c>
      <c r="G117" t="n">
        <v>0.039503694795804</v>
      </c>
      <c r="J117" t="n">
        <v>0.0254423583297122</v>
      </c>
      <c r="K117" t="n">
        <v>0.04055174973103458</v>
      </c>
      <c r="L117" t="n">
        <v>0.05272786184032299</v>
      </c>
      <c r="M117" t="n">
        <v>0.04030825471895381</v>
      </c>
      <c r="N117" t="n">
        <v>0.08008715054384669</v>
      </c>
      <c r="O117" t="n">
        <v>0.04012959730601788</v>
      </c>
    </row>
    <row r="118" ht="15" customHeight="1">
      <c r="F118" t="n">
        <v>0.06574744856540755</v>
      </c>
      <c r="G118" t="n">
        <v>0.04026338123418485</v>
      </c>
      <c r="J118" t="n">
        <v>0.02530313600989618</v>
      </c>
      <c r="K118" t="n">
        <v>0.04133159107201602</v>
      </c>
      <c r="L118" t="n">
        <v>0.05285822888590261</v>
      </c>
      <c r="M118" t="n">
        <v>0.04108341346354907</v>
      </c>
      <c r="N118" t="n">
        <v>0.08029166120873849</v>
      </c>
      <c r="O118" t="n">
        <v>0.0409013203311336</v>
      </c>
    </row>
    <row r="119" ht="15" customHeight="1">
      <c r="F119" t="n">
        <v>0.06609565244288156</v>
      </c>
      <c r="G119" t="n">
        <v>0.04102306767256569</v>
      </c>
      <c r="J119" t="n">
        <v>0.02534517582758428</v>
      </c>
      <c r="K119" t="n">
        <v>0.04211143241299745</v>
      </c>
      <c r="L119" t="n">
        <v>0.05275242173099789</v>
      </c>
      <c r="M119" t="n">
        <v>0.04185857220814434</v>
      </c>
      <c r="N119" t="n">
        <v>0.08044342985739056</v>
      </c>
      <c r="O119" t="n">
        <v>0.04167304335624934</v>
      </c>
    </row>
    <row r="120" ht="15" customHeight="1">
      <c r="F120" t="n">
        <v>0.06643807205854076</v>
      </c>
      <c r="G120" t="n">
        <v>0.04178275411094654</v>
      </c>
      <c r="J120" t="n">
        <v>0.02557249978275913</v>
      </c>
      <c r="K120" t="n">
        <v>0.04289127375397889</v>
      </c>
      <c r="L120" t="n">
        <v>0.0533290397668483</v>
      </c>
      <c r="M120" t="n">
        <v>0.0426337309527396</v>
      </c>
      <c r="N120" t="n">
        <v>0.08108557975093744</v>
      </c>
      <c r="O120" t="n">
        <v>0.04244476638136506</v>
      </c>
    </row>
    <row r="121" ht="15" customHeight="1">
      <c r="F121" t="n">
        <v>0.06677462342822489</v>
      </c>
      <c r="G121" t="n">
        <v>0.04254244054932738</v>
      </c>
      <c r="J121" t="n">
        <v>0.02557193510606824</v>
      </c>
      <c r="K121" t="n">
        <v>0.04367111509496032</v>
      </c>
      <c r="L121" t="n">
        <v>0.0533290390143617</v>
      </c>
      <c r="M121" t="n">
        <v>0.04340888969733486</v>
      </c>
      <c r="N121" t="n">
        <v>0.08098372732491999</v>
      </c>
      <c r="O121" t="n">
        <v>0.04321648940648079</v>
      </c>
    </row>
    <row r="122" ht="15" customHeight="1">
      <c r="F122" t="n">
        <v>0.06710522256777367</v>
      </c>
      <c r="G122" t="n">
        <v>0.04330212698770823</v>
      </c>
      <c r="J122" t="n">
        <v>0.02546344092057549</v>
      </c>
      <c r="K122" t="n">
        <v>0.04445095643594175</v>
      </c>
      <c r="L122" t="n">
        <v>0.0532107457457853</v>
      </c>
      <c r="M122" t="n">
        <v>0.04418404844193013</v>
      </c>
      <c r="N122" t="n">
        <v>0.08097459718945343</v>
      </c>
      <c r="O122" t="n">
        <v>0.04398821243159652</v>
      </c>
    </row>
    <row r="123" ht="15" customHeight="1">
      <c r="F123" t="n">
        <v>0.06742978549302688</v>
      </c>
      <c r="G123" t="n">
        <v>0.04406181342608908</v>
      </c>
      <c r="J123" t="n">
        <v>0.02534503991209977</v>
      </c>
      <c r="K123" t="n">
        <v>0.04523079777692319</v>
      </c>
      <c r="L123" t="n">
        <v>0.05305647044025283</v>
      </c>
      <c r="M123" t="n">
        <v>0.0449592071865254</v>
      </c>
      <c r="N123" t="n">
        <v>0.08032593086948797</v>
      </c>
      <c r="O123" t="n">
        <v>0.04475993545671225</v>
      </c>
    </row>
    <row r="124" ht="15" customHeight="1">
      <c r="F124" t="n">
        <v>0.06774822821982422</v>
      </c>
      <c r="G124" t="n">
        <v>0.04482149986446992</v>
      </c>
      <c r="J124" t="n">
        <v>0.0254171096470541</v>
      </c>
      <c r="K124" t="n">
        <v>0.04601063911790462</v>
      </c>
      <c r="L124" t="n">
        <v>0.05316782395711567</v>
      </c>
      <c r="M124" t="n">
        <v>0.04573436593112066</v>
      </c>
      <c r="N124" t="n">
        <v>0.08093957087854531</v>
      </c>
      <c r="O124" t="n">
        <v>0.04553165848182798</v>
      </c>
    </row>
    <row r="125" ht="15" customHeight="1">
      <c r="F125" t="n">
        <v>0.06806046676400547</v>
      </c>
      <c r="G125" t="n">
        <v>0.04558118630285077</v>
      </c>
      <c r="J125" t="n">
        <v>0.02538002769185155</v>
      </c>
      <c r="K125" t="n">
        <v>0.04679048045888606</v>
      </c>
      <c r="L125" t="n">
        <v>0.05274641713573425</v>
      </c>
      <c r="M125" t="n">
        <v>0.04650952467571593</v>
      </c>
      <c r="N125" t="n">
        <v>0.08071681605064457</v>
      </c>
      <c r="O125" t="n">
        <v>0.04630338150694371</v>
      </c>
    </row>
    <row r="126" ht="15" customHeight="1">
      <c r="F126" t="n">
        <v>0.06836641714141038</v>
      </c>
      <c r="G126" t="n">
        <v>0.04634087274123162</v>
      </c>
      <c r="J126" t="n">
        <v>0.02523417161290517</v>
      </c>
      <c r="K126" t="n">
        <v>0.04757032179986749</v>
      </c>
      <c r="L126" t="n">
        <v>0.05259386081546907</v>
      </c>
      <c r="M126" t="n">
        <v>0.0472846834203112</v>
      </c>
      <c r="N126" t="n">
        <v>0.080458965219805</v>
      </c>
      <c r="O126" t="n">
        <v>0.04707510453205943</v>
      </c>
    </row>
    <row r="127" ht="15" customHeight="1">
      <c r="F127" t="n">
        <v>0.06866599536787864</v>
      </c>
      <c r="G127" t="n">
        <v>0.04710055917961246</v>
      </c>
      <c r="J127" t="n">
        <v>0.02517991897662805</v>
      </c>
      <c r="K127" t="n">
        <v>0.04835016314084892</v>
      </c>
      <c r="L127" t="n">
        <v>0.05261176583568067</v>
      </c>
      <c r="M127" t="n">
        <v>0.04805984216490646</v>
      </c>
      <c r="N127" t="n">
        <v>0.0798673172200457</v>
      </c>
      <c r="O127" t="n">
        <v>0.04784682755717516</v>
      </c>
    </row>
    <row r="128" ht="15" customHeight="1">
      <c r="F128" t="n">
        <v>0.06895911745925003</v>
      </c>
      <c r="G128" t="n">
        <v>0.04786024561799331</v>
      </c>
      <c r="J128" t="n">
        <v>0.02531764734943322</v>
      </c>
      <c r="K128" t="n">
        <v>0.04913000448183036</v>
      </c>
      <c r="L128" t="n">
        <v>0.05220174303572944</v>
      </c>
      <c r="M128" t="n">
        <v>0.04883500090950173</v>
      </c>
      <c r="N128" t="n">
        <v>0.07984317088538584</v>
      </c>
      <c r="O128" t="n">
        <v>0.04861855058229089</v>
      </c>
    </row>
    <row r="129" ht="15" customHeight="1">
      <c r="F129" t="n">
        <v>0.06924569943136429</v>
      </c>
      <c r="G129" t="n">
        <v>0.04861993205637415</v>
      </c>
      <c r="J129" t="n">
        <v>0.02504773429773374</v>
      </c>
      <c r="K129" t="n">
        <v>0.04990984582281179</v>
      </c>
      <c r="L129" t="n">
        <v>0.05226540325497595</v>
      </c>
      <c r="M129" t="n">
        <v>0.04961015965409699</v>
      </c>
      <c r="N129" t="n">
        <v>0.07958782504984457</v>
      </c>
      <c r="O129" t="n">
        <v>0.04939027360740662</v>
      </c>
    </row>
    <row r="130" ht="15" customHeight="1">
      <c r="F130" t="n">
        <v>0.06952565730006117</v>
      </c>
      <c r="G130" t="n">
        <v>0.049379618494755</v>
      </c>
      <c r="J130" t="n">
        <v>0.02517055738794267</v>
      </c>
      <c r="K130" t="n">
        <v>0.05068968716379323</v>
      </c>
      <c r="L130" t="n">
        <v>0.05180435733278069</v>
      </c>
      <c r="M130" t="n">
        <v>0.05038531839869226</v>
      </c>
      <c r="N130" t="n">
        <v>0.07900257854744114</v>
      </c>
      <c r="O130" t="n">
        <v>0.05016199663252235</v>
      </c>
    </row>
    <row r="131" ht="15" customHeight="1">
      <c r="F131" t="n">
        <v>0.06979890708118043</v>
      </c>
      <c r="G131" t="n">
        <v>0.05013930493313584</v>
      </c>
      <c r="J131" t="n">
        <v>0.02498649418647308</v>
      </c>
      <c r="K131" t="n">
        <v>0.05146952850477466</v>
      </c>
      <c r="L131" t="n">
        <v>0.05162021610850412</v>
      </c>
      <c r="M131" t="n">
        <v>0.05116047714328752</v>
      </c>
      <c r="N131" t="n">
        <v>0.07878873021219457</v>
      </c>
      <c r="O131" t="n">
        <v>0.05093371965763807</v>
      </c>
    </row>
    <row r="132" ht="15" customHeight="1">
      <c r="F132" t="n">
        <v>0.07006536479056176</v>
      </c>
      <c r="G132" t="n">
        <v>0.05089899137151669</v>
      </c>
      <c r="J132" t="n">
        <v>0.02489592225973802</v>
      </c>
      <c r="K132" t="n">
        <v>0.0522493698457561</v>
      </c>
      <c r="L132" t="n">
        <v>0.05131459042150671</v>
      </c>
      <c r="M132" t="n">
        <v>0.05193563588788279</v>
      </c>
      <c r="N132" t="n">
        <v>0.07854757887812402</v>
      </c>
      <c r="O132" t="n">
        <v>0.05170544268275381</v>
      </c>
    </row>
    <row r="133" ht="15" customHeight="1">
      <c r="F133" t="n">
        <v>0.07032494644404495</v>
      </c>
      <c r="G133" t="n">
        <v>0.05165867780989754</v>
      </c>
      <c r="J133" t="n">
        <v>0.02479921917415055</v>
      </c>
      <c r="K133" t="n">
        <v>0.05302921118673753</v>
      </c>
      <c r="L133" t="n">
        <v>0.05108909111114895</v>
      </c>
      <c r="M133" t="n">
        <v>0.05271079463247805</v>
      </c>
      <c r="N133" t="n">
        <v>0.07828042337924879</v>
      </c>
      <c r="O133" t="n">
        <v>0.05247716570786953</v>
      </c>
    </row>
    <row r="134" ht="15" customHeight="1">
      <c r="F134" t="n">
        <v>0.07057756805746972</v>
      </c>
      <c r="G134" t="n">
        <v>0.05241836424827839</v>
      </c>
      <c r="J134" t="n">
        <v>0.02469676249612375</v>
      </c>
      <c r="K134" t="n">
        <v>0.05380905252771897</v>
      </c>
      <c r="L134" t="n">
        <v>0.05074532901679135</v>
      </c>
      <c r="M134" t="n">
        <v>0.05348595337707331</v>
      </c>
      <c r="N134" t="n">
        <v>0.07748856254958791</v>
      </c>
      <c r="O134" t="n">
        <v>0.05324888873298526</v>
      </c>
    </row>
    <row r="135" ht="15" customHeight="1">
      <c r="F135" t="n">
        <v>0.07082314564667579</v>
      </c>
      <c r="G135" t="n">
        <v>0.05317805068665923</v>
      </c>
      <c r="J135" t="n">
        <v>0.02468892979207064</v>
      </c>
      <c r="K135" t="n">
        <v>0.0545888938687004</v>
      </c>
      <c r="L135" t="n">
        <v>0.0501849149777944</v>
      </c>
      <c r="M135" t="n">
        <v>0.05426111212166858</v>
      </c>
      <c r="N135" t="n">
        <v>0.07737329522316061</v>
      </c>
      <c r="O135" t="n">
        <v>0.05402061175810099</v>
      </c>
    </row>
    <row r="136" ht="15" customHeight="1">
      <c r="F136" t="n">
        <v>0.07106159522750298</v>
      </c>
      <c r="G136" t="n">
        <v>0.05393773712504008</v>
      </c>
      <c r="J136" t="n">
        <v>0.0244760986284043</v>
      </c>
      <c r="K136" t="n">
        <v>0.05536873520968184</v>
      </c>
      <c r="L136" t="n">
        <v>0.04950945983351859</v>
      </c>
      <c r="M136" t="n">
        <v>0.05503627086626386</v>
      </c>
      <c r="N136" t="n">
        <v>0.07683592023398605</v>
      </c>
      <c r="O136" t="n">
        <v>0.05479233478321671</v>
      </c>
    </row>
    <row r="137" ht="15" customHeight="1">
      <c r="F137" t="n">
        <v>0.07129283281579098</v>
      </c>
      <c r="G137" t="n">
        <v>0.05469742356342092</v>
      </c>
      <c r="J137" t="n">
        <v>0.02425864657153778</v>
      </c>
      <c r="K137" t="n">
        <v>0.05614857655066326</v>
      </c>
      <c r="L137" t="n">
        <v>0.04912057442332438</v>
      </c>
      <c r="M137" t="n">
        <v>0.05581142961085912</v>
      </c>
      <c r="N137" t="n">
        <v>0.07687773641608336</v>
      </c>
      <c r="O137" t="n">
        <v>0.05556405780833244</v>
      </c>
    </row>
    <row r="138" ht="15" customHeight="1">
      <c r="F138" t="n">
        <v>0.07151677442737954</v>
      </c>
      <c r="G138" t="n">
        <v>0.05545711000180177</v>
      </c>
      <c r="J138" t="n">
        <v>0.02423695118788415</v>
      </c>
      <c r="K138" t="n">
        <v>0.0569284178916447</v>
      </c>
      <c r="L138" t="n">
        <v>0.04871986958657229</v>
      </c>
      <c r="M138" t="n">
        <v>0.05658658835545438</v>
      </c>
      <c r="N138" t="n">
        <v>0.07610004260347164</v>
      </c>
      <c r="O138" t="n">
        <v>0.05633578083344817</v>
      </c>
    </row>
    <row r="139" ht="15" customHeight="1">
      <c r="F139" t="n">
        <v>0.07173333607810838</v>
      </c>
      <c r="G139" t="n">
        <v>0.05621679644018262</v>
      </c>
      <c r="J139" t="n">
        <v>0.02411139004385647</v>
      </c>
      <c r="K139" t="n">
        <v>0.05770825923262614</v>
      </c>
      <c r="L139" t="n">
        <v>0.04870895616262277</v>
      </c>
      <c r="M139" t="n">
        <v>0.05736174710004965</v>
      </c>
      <c r="N139" t="n">
        <v>0.07570413763017014</v>
      </c>
      <c r="O139" t="n">
        <v>0.05710750385856391</v>
      </c>
    </row>
    <row r="140" ht="15" customHeight="1">
      <c r="F140" t="n">
        <v>0.0719424337838173</v>
      </c>
      <c r="G140" t="n">
        <v>0.05697648287856346</v>
      </c>
      <c r="J140" t="n">
        <v>0.0238823407058678</v>
      </c>
      <c r="K140" t="n">
        <v>0.05848810057360757</v>
      </c>
      <c r="L140" t="n">
        <v>0.04788944499083636</v>
      </c>
      <c r="M140" t="n">
        <v>0.05813690584464491</v>
      </c>
      <c r="N140" t="n">
        <v>0.07539132033019802</v>
      </c>
      <c r="O140" t="n">
        <v>0.05787922688367964</v>
      </c>
    </row>
    <row r="141" ht="15" customHeight="1">
      <c r="F141" t="n">
        <v>0.07214398356034597</v>
      </c>
      <c r="G141" t="n">
        <v>0.05773616931694431</v>
      </c>
      <c r="J141" t="n">
        <v>0.02375018074033118</v>
      </c>
      <c r="K141" t="n">
        <v>0.05926794191458901</v>
      </c>
      <c r="L141" t="n">
        <v>0.04776294691057348</v>
      </c>
      <c r="M141" t="n">
        <v>0.05891206458924017</v>
      </c>
      <c r="N141" t="n">
        <v>0.07446288953757435</v>
      </c>
      <c r="O141" t="n">
        <v>0.05865094990879536</v>
      </c>
    </row>
    <row r="142" ht="15" customHeight="1">
      <c r="F142" t="n">
        <v>0.07233790142353423</v>
      </c>
      <c r="G142" t="n">
        <v>0.05849585575532515</v>
      </c>
      <c r="J142" t="n">
        <v>0.02371528771365967</v>
      </c>
      <c r="K142" t="n">
        <v>0.06004778325557045</v>
      </c>
      <c r="L142" t="n">
        <v>0.04733107276119466</v>
      </c>
      <c r="M142" t="n">
        <v>0.05968722333383545</v>
      </c>
      <c r="N142" t="n">
        <v>0.0736201440863184</v>
      </c>
      <c r="O142" t="n">
        <v>0.05942267293391109</v>
      </c>
    </row>
    <row r="143" ht="15" customHeight="1">
      <c r="F143" t="n">
        <v>0.07252410338922173</v>
      </c>
      <c r="G143" t="n">
        <v>0.059255542193706</v>
      </c>
      <c r="J143" t="n">
        <v>0.02347803919226636</v>
      </c>
      <c r="K143" t="n">
        <v>0.06082762459655187</v>
      </c>
      <c r="L143" t="n">
        <v>0.04669543338206039</v>
      </c>
      <c r="M143" t="n">
        <v>0.06046238207843071</v>
      </c>
      <c r="N143" t="n">
        <v>0.07356438281044925</v>
      </c>
      <c r="O143" t="n">
        <v>0.06019439595902681</v>
      </c>
    </row>
    <row r="144" ht="15" customHeight="1">
      <c r="F144" t="n">
        <v>0.07270250547324826</v>
      </c>
      <c r="G144" t="n">
        <v>0.06001522863208684</v>
      </c>
      <c r="J144" t="n">
        <v>0.02333881274256427</v>
      </c>
      <c r="K144" t="n">
        <v>0.06160746593753331</v>
      </c>
      <c r="L144" t="n">
        <v>0.04665763961253117</v>
      </c>
      <c r="M144" t="n">
        <v>0.06123754082302597</v>
      </c>
      <c r="N144" t="n">
        <v>0.07249690454398611</v>
      </c>
      <c r="O144" t="n">
        <v>0.06096611898414254</v>
      </c>
    </row>
    <row r="145" ht="15" customHeight="1">
      <c r="F145" t="n">
        <v>0.07287302369145358</v>
      </c>
      <c r="G145" t="n">
        <v>0.06077491507046769</v>
      </c>
      <c r="J145" t="n">
        <v>0.02339798593096649</v>
      </c>
      <c r="K145" t="n">
        <v>0.06238730727851474</v>
      </c>
      <c r="L145" t="n">
        <v>0.04611930229196748</v>
      </c>
      <c r="M145" t="n">
        <v>0.06201269956762124</v>
      </c>
      <c r="N145" t="n">
        <v>0.07251900812094814</v>
      </c>
      <c r="O145" t="n">
        <v>0.06173784200925827</v>
      </c>
    </row>
    <row r="146" ht="15" customHeight="1">
      <c r="F146" t="n">
        <v>0.07303557405967741</v>
      </c>
      <c r="G146" t="n">
        <v>0.06153460150884854</v>
      </c>
      <c r="J146" t="n">
        <v>0.02315593632388607</v>
      </c>
      <c r="K146" t="n">
        <v>0.06316714861949618</v>
      </c>
      <c r="L146" t="n">
        <v>0.04538203225972973</v>
      </c>
      <c r="M146" t="n">
        <v>0.0627878583122165</v>
      </c>
      <c r="N146" t="n">
        <v>0.07213199237535439</v>
      </c>
      <c r="O146" t="n">
        <v>0.06250956503437399</v>
      </c>
    </row>
    <row r="147" ht="15" customHeight="1">
      <c r="F147" t="n">
        <v>0.07319007259375949</v>
      </c>
      <c r="G147" t="n">
        <v>0.06229428794722938</v>
      </c>
      <c r="J147" t="n">
        <v>0.02291304148773605</v>
      </c>
      <c r="K147" t="n">
        <v>0.06394698996047761</v>
      </c>
      <c r="L147" t="n">
        <v>0.04504744035517852</v>
      </c>
      <c r="M147" t="n">
        <v>0.06356301705681176</v>
      </c>
      <c r="N147" t="n">
        <v>0.07083715614122416</v>
      </c>
      <c r="O147" t="n">
        <v>0.06328128805948972</v>
      </c>
    </row>
    <row r="148" ht="15" customHeight="1">
      <c r="F148" t="n">
        <v>0.07333643530953952</v>
      </c>
      <c r="G148" t="n">
        <v>0.06305397438561024</v>
      </c>
      <c r="J148" t="n">
        <v>0.02296967898892953</v>
      </c>
      <c r="K148" t="n">
        <v>0.06472683130145904</v>
      </c>
      <c r="L148" t="n">
        <v>0.04461713741767429</v>
      </c>
      <c r="M148" t="n">
        <v>0.06433817580140704</v>
      </c>
      <c r="N148" t="n">
        <v>0.07033579825257646</v>
      </c>
      <c r="O148" t="n">
        <v>0.06405301108460545</v>
      </c>
    </row>
    <row r="149" ht="15" customHeight="1">
      <c r="F149" t="n">
        <v>0.07347457822285734</v>
      </c>
      <c r="G149" t="n">
        <v>0.06381366082399108</v>
      </c>
      <c r="J149" t="n">
        <v>0.02272622639387953</v>
      </c>
      <c r="K149" t="n">
        <v>0.06550667264244048</v>
      </c>
      <c r="L149" t="n">
        <v>0.04449273428657752</v>
      </c>
      <c r="M149" t="n">
        <v>0.06511333454600231</v>
      </c>
      <c r="N149" t="n">
        <v>0.07022921754343064</v>
      </c>
      <c r="O149" t="n">
        <v>0.06482473410972119</v>
      </c>
    </row>
    <row r="150" ht="15" customHeight="1">
      <c r="F150" t="n">
        <v>0.07360441734955263</v>
      </c>
      <c r="G150" t="n">
        <v>0.06457334726237192</v>
      </c>
      <c r="J150" t="n">
        <v>0.02268306126899911</v>
      </c>
      <c r="K150" t="n">
        <v>0.06628651398342192</v>
      </c>
      <c r="L150" t="n">
        <v>0.04377584180124869</v>
      </c>
      <c r="M150" t="n">
        <v>0.06588849329059757</v>
      </c>
      <c r="N150" t="n">
        <v>0.06941871284780565</v>
      </c>
      <c r="O150" t="n">
        <v>0.06559645713483692</v>
      </c>
    </row>
    <row r="151" ht="15" customHeight="1">
      <c r="F151" t="n">
        <v>0.07372586870546514</v>
      </c>
      <c r="G151" t="n">
        <v>0.06533303370075276</v>
      </c>
      <c r="J151" t="n">
        <v>0.02244056118070134</v>
      </c>
      <c r="K151" t="n">
        <v>0.06706635532440335</v>
      </c>
      <c r="L151" t="n">
        <v>0.04336807080104835</v>
      </c>
      <c r="M151" t="n">
        <v>0.06666365203519282</v>
      </c>
      <c r="N151" t="n">
        <v>0.06910558299972086</v>
      </c>
      <c r="O151" t="n">
        <v>0.06636818015995265</v>
      </c>
    </row>
    <row r="152" ht="15" customHeight="1">
      <c r="F152" t="n">
        <v>0.07383884830643463</v>
      </c>
      <c r="G152" t="n">
        <v>0.06609272013913361</v>
      </c>
      <c r="J152" t="n">
        <v>0.0223991036953993</v>
      </c>
      <c r="K152" t="n">
        <v>0.06784619666538479</v>
      </c>
      <c r="L152" t="n">
        <v>0.04277103212533689</v>
      </c>
      <c r="M152" t="n">
        <v>0.0674388107797881</v>
      </c>
      <c r="N152" t="n">
        <v>0.06849112683319525</v>
      </c>
      <c r="O152" t="n">
        <v>0.06713990318506838</v>
      </c>
    </row>
    <row r="153" ht="15" customHeight="1">
      <c r="F153" t="n">
        <v>0.07394327216830084</v>
      </c>
      <c r="G153" t="n">
        <v>0.06685240657751447</v>
      </c>
      <c r="J153" t="n">
        <v>0.022059066379506</v>
      </c>
      <c r="K153" t="n">
        <v>0.06862603800636623</v>
      </c>
      <c r="L153" t="n">
        <v>0.04238633661347485</v>
      </c>
      <c r="M153" t="n">
        <v>0.06821396952438336</v>
      </c>
      <c r="N153" t="n">
        <v>0.06777664318224813</v>
      </c>
      <c r="O153" t="n">
        <v>0.0679116262101841</v>
      </c>
    </row>
    <row r="154" ht="15" customHeight="1">
      <c r="F154" t="n">
        <v>0.07403905630690351</v>
      </c>
      <c r="G154" t="n">
        <v>0.06761209301589531</v>
      </c>
      <c r="J154" t="n">
        <v>0.02202082679943454</v>
      </c>
      <c r="K154" t="n">
        <v>0.06940587934734765</v>
      </c>
      <c r="L154" t="n">
        <v>0.04211559510482274</v>
      </c>
      <c r="M154" t="n">
        <v>0.06898912826897863</v>
      </c>
      <c r="N154" t="n">
        <v>0.06656343088089856</v>
      </c>
      <c r="O154" t="n">
        <v>0.06868334923529983</v>
      </c>
    </row>
    <row r="155" ht="15" customHeight="1">
      <c r="F155" t="n">
        <v>0.07412611673808238</v>
      </c>
      <c r="G155" t="n">
        <v>0.06837177945427615</v>
      </c>
      <c r="J155" t="n">
        <v>0.02188476252159796</v>
      </c>
      <c r="K155" t="n">
        <v>0.07018572068832908</v>
      </c>
      <c r="L155" t="n">
        <v>0.04216041843874102</v>
      </c>
      <c r="M155" t="n">
        <v>0.0697642870135739</v>
      </c>
      <c r="N155" t="n">
        <v>0.06595278876316568</v>
      </c>
      <c r="O155" t="n">
        <v>0.06945507226041556</v>
      </c>
    </row>
    <row r="156" ht="15" customHeight="1">
      <c r="F156" t="n">
        <v>0.07420436947767718</v>
      </c>
      <c r="G156" t="n">
        <v>0.06913146589265699</v>
      </c>
      <c r="J156" t="n">
        <v>0.02185125111240933</v>
      </c>
      <c r="K156" t="n">
        <v>0.07096556202931052</v>
      </c>
      <c r="L156" t="n">
        <v>0.04172241745459021</v>
      </c>
      <c r="M156" t="n">
        <v>0.07053944575816916</v>
      </c>
      <c r="N156" t="n">
        <v>0.06554601566306867</v>
      </c>
      <c r="O156" t="n">
        <v>0.07022679528553129</v>
      </c>
    </row>
    <row r="157" ht="15" customHeight="1">
      <c r="F157" t="n">
        <v>0.07427373054152765</v>
      </c>
      <c r="G157" t="n">
        <v>0.06989115233103785</v>
      </c>
      <c r="J157" t="n">
        <v>0.0217206701382817</v>
      </c>
      <c r="K157" t="n">
        <v>0.07174540337029196</v>
      </c>
      <c r="L157" t="n">
        <v>0.04140320299173073</v>
      </c>
      <c r="M157" t="n">
        <v>0.07131460450276443</v>
      </c>
      <c r="N157" t="n">
        <v>0.06544441041462673</v>
      </c>
      <c r="O157" t="n">
        <v>0.070998518310647</v>
      </c>
    </row>
    <row r="158" ht="15" customHeight="1">
      <c r="F158" t="n">
        <v>0.07433411594547361</v>
      </c>
      <c r="G158" t="n">
        <v>0.07065083876941869</v>
      </c>
      <c r="J158" t="n">
        <v>0.02149086142826706</v>
      </c>
      <c r="K158" t="n">
        <v>0.07252524471127339</v>
      </c>
      <c r="L158" t="n">
        <v>0.04079941032228154</v>
      </c>
      <c r="M158" t="n">
        <v>0.07208976324735969</v>
      </c>
      <c r="N158" t="n">
        <v>0.06482452749506662</v>
      </c>
      <c r="O158" t="n">
        <v>0.07177024133576274</v>
      </c>
    </row>
    <row r="159" ht="15" customHeight="1">
      <c r="F159" t="n">
        <v>0.0743854417053547</v>
      </c>
      <c r="G159" t="n">
        <v>0.07141052520779954</v>
      </c>
      <c r="J159" t="n">
        <v>0.02125770789601096</v>
      </c>
      <c r="K159" t="n">
        <v>0.07330508605225482</v>
      </c>
      <c r="L159" t="n">
        <v>0.04070302189385916</v>
      </c>
      <c r="M159" t="n">
        <v>0.07286492199195495</v>
      </c>
      <c r="N159" t="n">
        <v>0.06374623585457923</v>
      </c>
      <c r="O159" t="n">
        <v>0.07254196436087848</v>
      </c>
    </row>
    <row r="160" ht="15" customHeight="1">
      <c r="F160" t="n">
        <v>0.07442762383701075</v>
      </c>
      <c r="G160" t="n">
        <v>0.07217021164618038</v>
      </c>
      <c r="J160" t="n">
        <v>0.02112127312976912</v>
      </c>
      <c r="K160" t="n">
        <v>0.07408492739323626</v>
      </c>
      <c r="L160" t="n">
        <v>0.04031333779939447</v>
      </c>
      <c r="M160" t="n">
        <v>0.07364008073655022</v>
      </c>
      <c r="N160" t="n">
        <v>0.06291246936484063</v>
      </c>
      <c r="O160" t="n">
        <v>0.0733136873859942</v>
      </c>
    </row>
    <row r="161" ht="15" customHeight="1">
      <c r="F161" t="n">
        <v>0.07446057835628143</v>
      </c>
      <c r="G161" t="n">
        <v>0.07292989808456123</v>
      </c>
      <c r="J161" t="n">
        <v>0.02098169504350975</v>
      </c>
      <c r="K161" t="n">
        <v>0.0748647687342177</v>
      </c>
      <c r="L161" t="n">
        <v>0.04032978447872076</v>
      </c>
      <c r="M161" t="n">
        <v>0.07441523948114549</v>
      </c>
      <c r="N161" t="n">
        <v>0.06252692673090182</v>
      </c>
      <c r="O161" t="n">
        <v>0.07408541041110993</v>
      </c>
    </row>
    <row r="162" ht="15" customHeight="1">
      <c r="F162" t="n">
        <v>0.07448422127900652</v>
      </c>
      <c r="G162" t="n">
        <v>0.07368958452294208</v>
      </c>
      <c r="J162" t="n">
        <v>0.02093911155120097</v>
      </c>
      <c r="K162" t="n">
        <v>0.07564461007519913</v>
      </c>
      <c r="L162" t="n">
        <v>0.03965178837167146</v>
      </c>
      <c r="M162" t="n">
        <v>0.07519039822574075</v>
      </c>
      <c r="N162" t="n">
        <v>0.06139330665781334</v>
      </c>
      <c r="O162" t="n">
        <v>0.07485713343622566</v>
      </c>
    </row>
    <row r="163" ht="15" customHeight="1">
      <c r="F163" t="n">
        <v>0.07449846862102578</v>
      </c>
      <c r="G163" t="n">
        <v>0.07444927096132292</v>
      </c>
      <c r="J163" t="n">
        <v>0.02069366056681096</v>
      </c>
      <c r="K163" t="n">
        <v>0.07642445141618057</v>
      </c>
      <c r="L163" t="n">
        <v>0.03947877591807997</v>
      </c>
      <c r="M163" t="n">
        <v>0.07596555697033602</v>
      </c>
      <c r="N163" t="n">
        <v>0.06061530785062635</v>
      </c>
      <c r="O163" t="n">
        <v>0.07562885646134139</v>
      </c>
    </row>
    <row r="164" ht="15" customHeight="1">
      <c r="F164" t="n">
        <v>0.07450323639817889</v>
      </c>
      <c r="G164" t="n">
        <v>0.07520895739970378</v>
      </c>
      <c r="J164" t="n">
        <v>0.02054548000430786</v>
      </c>
      <c r="K164" t="n">
        <v>0.07720429275716199</v>
      </c>
      <c r="L164" t="n">
        <v>0.03921017355777962</v>
      </c>
      <c r="M164" t="n">
        <v>0.07674071571493128</v>
      </c>
      <c r="N164" t="n">
        <v>0.05929662901439164</v>
      </c>
      <c r="O164" t="n">
        <v>0.07640057948645711</v>
      </c>
    </row>
    <row r="165" ht="15" customHeight="1">
      <c r="F165" t="n">
        <v>0.07450323639817892</v>
      </c>
      <c r="G165" t="n">
        <v>0.07520895739970378</v>
      </c>
      <c r="J165" t="n">
        <v>0.02049470777765985</v>
      </c>
      <c r="K165" t="n">
        <v>0.07798413409814342</v>
      </c>
      <c r="L165" t="n">
        <v>0.03884540773060377</v>
      </c>
      <c r="M165" t="n">
        <v>0.07751587445952654</v>
      </c>
      <c r="N165" t="n">
        <v>0.05884096885415996</v>
      </c>
      <c r="O165" t="n">
        <v>0.07717230251157284</v>
      </c>
    </row>
    <row r="166" ht="15" customHeight="1">
      <c r="F166" t="n">
        <v>0.07325156939989379</v>
      </c>
      <c r="G166" t="n">
        <v>0.07520868887123976</v>
      </c>
      <c r="J166" t="n">
        <v>0.02024148180083511</v>
      </c>
      <c r="K166" t="n">
        <v>0.07876397543912486</v>
      </c>
      <c r="L166" t="n">
        <v>0.03878390487638583</v>
      </c>
      <c r="M166" t="n">
        <v>0.07829103320412183</v>
      </c>
      <c r="N166" t="n">
        <v>0.05765202607498221</v>
      </c>
      <c r="O166" t="n">
        <v>0.07794402553668857</v>
      </c>
    </row>
    <row r="167" ht="15" customHeight="1">
      <c r="F167" t="n">
        <v>0.07201403775515049</v>
      </c>
      <c r="G167" t="n">
        <v>0.07520842034277575</v>
      </c>
      <c r="J167" t="n">
        <v>0.02018593998780177</v>
      </c>
      <c r="K167" t="n">
        <v>0.0795438167801063</v>
      </c>
      <c r="L167" t="n">
        <v>0.03832509143495924</v>
      </c>
      <c r="M167" t="n">
        <v>0.07906619194871709</v>
      </c>
      <c r="N167" t="n">
        <v>0.05663349938190931</v>
      </c>
      <c r="O167" t="n">
        <v>0.0787157485618043</v>
      </c>
    </row>
    <row r="168" ht="15" customHeight="1">
      <c r="F168" t="n">
        <v>0.07079133252497967</v>
      </c>
      <c r="G168" t="n">
        <v>0.07520815181431172</v>
      </c>
      <c r="J168" t="n">
        <v>0.020028220252528</v>
      </c>
      <c r="K168" t="n">
        <v>0.08032365812108773</v>
      </c>
      <c r="L168" t="n">
        <v>0.0384683938461573</v>
      </c>
      <c r="M168" t="n">
        <v>0.07984135069331234</v>
      </c>
      <c r="N168" t="n">
        <v>0.05558908747999208</v>
      </c>
      <c r="O168" t="n">
        <v>0.07948747158692002</v>
      </c>
    </row>
    <row r="169" ht="15" customHeight="1">
      <c r="F169" t="n">
        <v>0.06958414477057127</v>
      </c>
      <c r="G169" t="n">
        <v>0.07520788328584771</v>
      </c>
      <c r="J169" t="n">
        <v>0.01996846050898196</v>
      </c>
      <c r="K169" t="n">
        <v>0.08110349946206916</v>
      </c>
      <c r="L169" t="n">
        <v>0.0382132385498134</v>
      </c>
      <c r="M169" t="n">
        <v>0.08061650943790762</v>
      </c>
      <c r="N169" t="n">
        <v>0.05482248907428144</v>
      </c>
      <c r="O169" t="n">
        <v>0.08025919461203576</v>
      </c>
    </row>
    <row r="170" ht="15" customHeight="1">
      <c r="F170" t="n">
        <v>0.06839316555295542</v>
      </c>
      <c r="G170" t="n">
        <v>0.07520761475738369</v>
      </c>
      <c r="J170" t="n">
        <v>0.0198067986711318</v>
      </c>
      <c r="K170" t="n">
        <v>0.0818833408030506</v>
      </c>
      <c r="L170" t="n">
        <v>0.03765905198576089</v>
      </c>
      <c r="M170" t="n">
        <v>0.08139166818250287</v>
      </c>
      <c r="N170" t="n">
        <v>0.05373740286982809</v>
      </c>
      <c r="O170" t="n">
        <v>0.08103091763715149</v>
      </c>
    </row>
    <row r="171" ht="15" customHeight="1">
      <c r="F171" t="n">
        <v>0.06721908593321556</v>
      </c>
      <c r="G171" t="n">
        <v>0.07520734622891967</v>
      </c>
      <c r="J171" t="n">
        <v>0.01954337265294571</v>
      </c>
      <c r="K171" t="n">
        <v>0.08266318214403204</v>
      </c>
      <c r="L171" t="n">
        <v>0.0377052605938332</v>
      </c>
      <c r="M171" t="n">
        <v>0.08216682692709813</v>
      </c>
      <c r="N171" t="n">
        <v>0.05273752757168298</v>
      </c>
      <c r="O171" t="n">
        <v>0.08180264066226721</v>
      </c>
    </row>
    <row r="172" ht="15" customHeight="1">
      <c r="F172" t="n">
        <v>0.06606259697238541</v>
      </c>
      <c r="G172" t="n">
        <v>0.07520707770045565</v>
      </c>
      <c r="J172" t="n">
        <v>0.01927832036839183</v>
      </c>
      <c r="K172" t="n">
        <v>0.08344302348501347</v>
      </c>
      <c r="L172" t="n">
        <v>0.03705129081386369</v>
      </c>
      <c r="M172" t="n">
        <v>0.08294198567169342</v>
      </c>
      <c r="N172" t="n">
        <v>0.05102656188489713</v>
      </c>
      <c r="O172" t="n">
        <v>0.08257436368738294</v>
      </c>
    </row>
    <row r="173" ht="15" customHeight="1">
      <c r="F173" t="n">
        <v>0.06492438973164916</v>
      </c>
      <c r="G173" t="n">
        <v>0.07520680917199163</v>
      </c>
      <c r="J173" t="n">
        <v>0.01921177973143834</v>
      </c>
      <c r="K173" t="n">
        <v>0.08422286482599491</v>
      </c>
      <c r="L173" t="n">
        <v>0.03699656908568569</v>
      </c>
      <c r="M173" t="n">
        <v>0.08371714441628868</v>
      </c>
      <c r="N173" t="n">
        <v>0.05010820451452108</v>
      </c>
      <c r="O173" t="n">
        <v>0.08334608671249867</v>
      </c>
    </row>
    <row r="174" ht="15" customHeight="1">
      <c r="F174" t="n">
        <v>0.06380515527203967</v>
      </c>
      <c r="G174" t="n">
        <v>0.07520654064352762</v>
      </c>
      <c r="J174" t="n">
        <v>0.01914388865605336</v>
      </c>
      <c r="K174" t="n">
        <v>0.08500270616697635</v>
      </c>
      <c r="L174" t="n">
        <v>0.03654052184913265</v>
      </c>
      <c r="M174" t="n">
        <v>0.08449230316088394</v>
      </c>
      <c r="N174" t="n">
        <v>0.04938615416560599</v>
      </c>
      <c r="O174" t="n">
        <v>0.0841178097376144</v>
      </c>
    </row>
    <row r="175" ht="15" customHeight="1">
      <c r="F175" t="n">
        <v>0.06270558465464048</v>
      </c>
      <c r="G175" t="n">
        <v>0.0752062721150636</v>
      </c>
      <c r="J175" t="n">
        <v>0.01897478505620509</v>
      </c>
      <c r="K175" t="n">
        <v>0.08578254750795777</v>
      </c>
      <c r="L175" t="n">
        <v>0.03668257554403798</v>
      </c>
      <c r="M175" t="n">
        <v>0.08526746190547921</v>
      </c>
      <c r="N175" t="n">
        <v>0.04766410954320255</v>
      </c>
      <c r="O175" t="n">
        <v>0.08488953276273012</v>
      </c>
    </row>
    <row r="176" ht="15" customHeight="1">
      <c r="F176" t="n">
        <v>0.06162636894048863</v>
      </c>
      <c r="G176" t="n">
        <v>0.07520600358659958</v>
      </c>
      <c r="J176" t="n">
        <v>0.0186046068458617</v>
      </c>
      <c r="K176" t="n">
        <v>0.0865623888489392</v>
      </c>
      <c r="L176" t="n">
        <v>0.03632215661023494</v>
      </c>
      <c r="M176" t="n">
        <v>0.08604262065007447</v>
      </c>
      <c r="N176" t="n">
        <v>0.04644576935236161</v>
      </c>
      <c r="O176" t="n">
        <v>0.08566125578784585</v>
      </c>
    </row>
    <row r="177" ht="15" customHeight="1">
      <c r="F177" t="n">
        <v>0.06056819919076165</v>
      </c>
      <c r="G177" t="n">
        <v>0.07520573505813556</v>
      </c>
      <c r="J177" t="n">
        <v>0.01863349193899132</v>
      </c>
      <c r="K177" t="n">
        <v>0.08734223018992064</v>
      </c>
      <c r="L177" t="n">
        <v>0.03565869148755696</v>
      </c>
      <c r="M177" t="n">
        <v>0.08681777939466973</v>
      </c>
      <c r="N177" t="n">
        <v>0.04523483229813413</v>
      </c>
      <c r="O177" t="n">
        <v>0.08643297881296158</v>
      </c>
    </row>
    <row r="178" ht="15" customHeight="1">
      <c r="F178" t="n">
        <v>0.05953176646649566</v>
      </c>
      <c r="G178" t="n">
        <v>0.07520546652967156</v>
      </c>
      <c r="J178" t="n">
        <v>0.01846157824956213</v>
      </c>
      <c r="K178" t="n">
        <v>0.08812207153090208</v>
      </c>
      <c r="L178" t="n">
        <v>0.03539160661583743</v>
      </c>
      <c r="M178" t="n">
        <v>0.08759293813926501</v>
      </c>
      <c r="N178" t="n">
        <v>0.04483499708557087</v>
      </c>
      <c r="O178" t="n">
        <v>0.08720470183807731</v>
      </c>
    </row>
    <row r="179" ht="15" customHeight="1">
      <c r="F179" t="n">
        <v>0.05851776182877426</v>
      </c>
      <c r="G179" t="n">
        <v>0.07520519800120753</v>
      </c>
      <c r="J179" t="n">
        <v>0.01808900369154227</v>
      </c>
      <c r="K179" t="n">
        <v>0.08890191287188351</v>
      </c>
      <c r="L179" t="n">
        <v>0.03542032843490969</v>
      </c>
      <c r="M179" t="n">
        <v>0.08836809688386027</v>
      </c>
      <c r="N179" t="n">
        <v>0.0431499624197228</v>
      </c>
      <c r="O179" t="n">
        <v>0.08797642486319304</v>
      </c>
    </row>
    <row r="180" ht="15" customHeight="1">
      <c r="F180" t="n">
        <v>0.05752687633863836</v>
      </c>
      <c r="G180" t="n">
        <v>0.07520492947274351</v>
      </c>
      <c r="J180" t="n">
        <v>0.01791590617889993</v>
      </c>
      <c r="K180" t="n">
        <v>0.08968175421286494</v>
      </c>
      <c r="L180" t="n">
        <v>0.03524428338460722</v>
      </c>
      <c r="M180" t="n">
        <v>0.08914325562845553</v>
      </c>
      <c r="N180" t="n">
        <v>0.04248342700564056</v>
      </c>
      <c r="O180" t="n">
        <v>0.08874814788830877</v>
      </c>
    </row>
    <row r="181" ht="15" customHeight="1">
      <c r="F181" t="n">
        <v>0.05655980105725782</v>
      </c>
      <c r="G181" t="n">
        <v>0.07520466094427949</v>
      </c>
      <c r="J181" t="n">
        <v>0.01794242362560326</v>
      </c>
      <c r="K181" t="n">
        <v>0.09046159555384638</v>
      </c>
      <c r="L181" t="n">
        <v>0.03466289790476326</v>
      </c>
      <c r="M181" t="n">
        <v>0.0899184143730508</v>
      </c>
      <c r="N181" t="n">
        <v>0.04123908954837535</v>
      </c>
      <c r="O181" t="n">
        <v>0.0895198709134245</v>
      </c>
    </row>
    <row r="182" ht="15" customHeight="1">
      <c r="F182" t="n">
        <v>0.05561722704567253</v>
      </c>
      <c r="G182" t="n">
        <v>0.07520439241581549</v>
      </c>
      <c r="J182" t="n">
        <v>0.01766869394562041</v>
      </c>
      <c r="K182" t="n">
        <v>0.09124143689482782</v>
      </c>
      <c r="L182" t="n">
        <v>0.03437559843521126</v>
      </c>
      <c r="M182" t="n">
        <v>0.09069357311764606</v>
      </c>
      <c r="N182" t="n">
        <v>0.04042064875297768</v>
      </c>
      <c r="O182" t="n">
        <v>0.09029159393854022</v>
      </c>
    </row>
    <row r="183" ht="15" customHeight="1">
      <c r="F183" t="n">
        <v>0.05469984536496605</v>
      </c>
      <c r="G183" t="n">
        <v>0.07520412388735147</v>
      </c>
      <c r="J183" t="n">
        <v>0.01739485505291956</v>
      </c>
      <c r="K183" t="n">
        <v>0.09202127823580925</v>
      </c>
      <c r="L183" t="n">
        <v>0.03448181141578463</v>
      </c>
      <c r="M183" t="n">
        <v>0.09146873186224132</v>
      </c>
      <c r="N183" t="n">
        <v>0.03923180332449877</v>
      </c>
      <c r="O183" t="n">
        <v>0.09106331696365595</v>
      </c>
    </row>
    <row r="184" ht="15" customHeight="1">
      <c r="F184" t="n">
        <v>0.05380834707618375</v>
      </c>
      <c r="G184" t="n">
        <v>0.07520385535888745</v>
      </c>
      <c r="J184" t="n">
        <v>0.01732104486146886</v>
      </c>
      <c r="K184" t="n">
        <v>0.09280111957679069</v>
      </c>
      <c r="L184" t="n">
        <v>0.03408096328631668</v>
      </c>
      <c r="M184" t="n">
        <v>0.0922438906068366</v>
      </c>
      <c r="N184" t="n">
        <v>0.03807625196798914</v>
      </c>
      <c r="O184" t="n">
        <v>0.09183503998877168</v>
      </c>
    </row>
    <row r="185" ht="15" customHeight="1">
      <c r="F185" t="n">
        <v>0.05294342324048676</v>
      </c>
      <c r="G185" t="n">
        <v>0.07520358683042343</v>
      </c>
      <c r="J185" t="n">
        <v>0.01704740128523646</v>
      </c>
      <c r="K185" t="n">
        <v>0.09358096091777213</v>
      </c>
      <c r="L185" t="n">
        <v>0.03337248048664085</v>
      </c>
      <c r="M185" t="n">
        <v>0.09301904935143186</v>
      </c>
      <c r="N185" t="n">
        <v>0.03715769338849984</v>
      </c>
      <c r="O185" t="n">
        <v>0.09260676301388741</v>
      </c>
    </row>
    <row r="186" ht="15" customHeight="1">
      <c r="F186" t="n">
        <v>0.05210576491891931</v>
      </c>
      <c r="G186" t="n">
        <v>0.07520331830195941</v>
      </c>
      <c r="J186" t="n">
        <v>0.01707406223819057</v>
      </c>
      <c r="K186" t="n">
        <v>0.09436080225875354</v>
      </c>
      <c r="L186" t="n">
        <v>0.03345578945659045</v>
      </c>
      <c r="M186" t="n">
        <v>0.09379420809602712</v>
      </c>
      <c r="N186" t="n">
        <v>0.03697982629108165</v>
      </c>
      <c r="O186" t="n">
        <v>0.09337848603900313</v>
      </c>
    </row>
    <row r="187" ht="15" customHeight="1">
      <c r="F187" t="n">
        <v>0.05129606317256497</v>
      </c>
      <c r="G187" t="n">
        <v>0.0752030497734954</v>
      </c>
      <c r="J187" t="n">
        <v>0.01670116563429927</v>
      </c>
      <c r="K187" t="n">
        <v>0.09514064359973498</v>
      </c>
      <c r="L187" t="n">
        <v>0.03313031663599889</v>
      </c>
      <c r="M187" t="n">
        <v>0.09456936684062239</v>
      </c>
      <c r="N187" t="n">
        <v>0.0358463493807854</v>
      </c>
      <c r="O187" t="n">
        <v>0.09415020906411886</v>
      </c>
    </row>
    <row r="188" ht="15" customHeight="1">
      <c r="F188" t="n">
        <v>0.05051500906247387</v>
      </c>
      <c r="G188" t="n">
        <v>0.07520278124503137</v>
      </c>
      <c r="J188" t="n">
        <v>0.0166288493875308</v>
      </c>
      <c r="K188" t="n">
        <v>0.09592048494071642</v>
      </c>
      <c r="L188" t="n">
        <v>0.03249548846469955</v>
      </c>
      <c r="M188" t="n">
        <v>0.09534452558521765</v>
      </c>
      <c r="N188" t="n">
        <v>0.03456096136266207</v>
      </c>
      <c r="O188" t="n">
        <v>0.09492193208923459</v>
      </c>
    </row>
    <row r="189" ht="15" customHeight="1">
      <c r="F189" t="n">
        <v>0.04976329364979762</v>
      </c>
      <c r="G189" t="n">
        <v>0.07520251271656736</v>
      </c>
      <c r="J189" t="n">
        <v>0.01635725141185326</v>
      </c>
      <c r="K189" t="n">
        <v>0.09670032628169785</v>
      </c>
      <c r="L189" t="n">
        <v>0.03255073138252582</v>
      </c>
      <c r="M189" t="n">
        <v>0.09611968432981292</v>
      </c>
      <c r="N189" t="n">
        <v>0.0346273609417625</v>
      </c>
      <c r="O189" t="n">
        <v>0.09569365511435032</v>
      </c>
    </row>
    <row r="190" ht="15" customHeight="1">
      <c r="F190" t="n">
        <v>0.04903878616282703</v>
      </c>
      <c r="G190" t="n">
        <v>0.07520224418810334</v>
      </c>
      <c r="J190" t="n">
        <v>0.01638650962123486</v>
      </c>
      <c r="K190" t="n">
        <v>0.09748016762267929</v>
      </c>
      <c r="L190" t="n">
        <v>0.03209547182931108</v>
      </c>
      <c r="M190" t="n">
        <v>0.0968948430744082</v>
      </c>
      <c r="N190" t="n">
        <v>0.03364924682313741</v>
      </c>
      <c r="O190" t="n">
        <v>0.09646537813946605</v>
      </c>
    </row>
    <row r="191" ht="15" customHeight="1">
      <c r="F191" t="n">
        <v>0.04832524666609836</v>
      </c>
      <c r="G191" t="n">
        <v>0.07520197565963933</v>
      </c>
      <c r="J191" t="n">
        <v>0.01601676192964374</v>
      </c>
      <c r="K191" t="n">
        <v>0.09826000896366072</v>
      </c>
      <c r="L191" t="n">
        <v>0.03162913624488864</v>
      </c>
      <c r="M191" t="n">
        <v>0.09767000181900345</v>
      </c>
      <c r="N191" t="n">
        <v>0.03283031771183781</v>
      </c>
      <c r="O191" t="n">
        <v>0.09723710116458179</v>
      </c>
    </row>
    <row r="192" ht="15" customHeight="1">
      <c r="F192" t="n">
        <v>0.04762054438790705</v>
      </c>
      <c r="G192" t="n">
        <v>0.0752017071311753</v>
      </c>
      <c r="J192" t="n">
        <v>0.01604814625104808</v>
      </c>
      <c r="K192" t="n">
        <v>0.09903985030464216</v>
      </c>
      <c r="L192" t="n">
        <v>0.03135115106909198</v>
      </c>
      <c r="M192" t="n">
        <v>0.09844516056359871</v>
      </c>
      <c r="N192" t="n">
        <v>0.03257427231291454</v>
      </c>
      <c r="O192" t="n">
        <v>0.09800882418969752</v>
      </c>
    </row>
    <row r="193" ht="15" customHeight="1">
      <c r="F193" t="n">
        <v>0.04692537038939802</v>
      </c>
      <c r="G193" t="n">
        <v>0.07520143860271129</v>
      </c>
      <c r="J193" t="n">
        <v>0.01588038755163475</v>
      </c>
      <c r="K193" t="n">
        <v>0.09981969164562358</v>
      </c>
      <c r="L193" t="n">
        <v>0.03064677312719041</v>
      </c>
      <c r="M193" t="n">
        <v>0.09922031930819399</v>
      </c>
      <c r="N193" t="n">
        <v>0.03186384185711477</v>
      </c>
      <c r="O193" t="n">
        <v>0.09878054721481323</v>
      </c>
    </row>
    <row r="194" ht="15" customHeight="1">
      <c r="F194" t="n">
        <v>0.04624041573162395</v>
      </c>
      <c r="G194" t="n">
        <v>0.07520117007424727</v>
      </c>
      <c r="J194" t="n">
        <v>0.01561300179209082</v>
      </c>
      <c r="K194" t="n">
        <v>0.100599532986605</v>
      </c>
      <c r="L194" t="n">
        <v>0.03049917030158697</v>
      </c>
      <c r="M194" t="n">
        <v>0.09999547805278924</v>
      </c>
      <c r="N194" t="n">
        <v>0.03097358641740378</v>
      </c>
      <c r="O194" t="n">
        <v>0.09955227023992896</v>
      </c>
    </row>
    <row r="195" ht="15" customHeight="1">
      <c r="F195" t="n">
        <v>0.0455663714756684</v>
      </c>
      <c r="G195" t="n">
        <v>0.07520090154578325</v>
      </c>
      <c r="J195" t="n">
        <v>0.01544592750481875</v>
      </c>
      <c r="K195" t="n">
        <v>0.1013793743275865</v>
      </c>
      <c r="L195" t="n">
        <v>0.02981104196668816</v>
      </c>
      <c r="M195" t="n">
        <v>0.1007706367973845</v>
      </c>
      <c r="N195" t="n">
        <v>0.03130244417226885</v>
      </c>
      <c r="O195" t="n">
        <v>0.1003239932650447</v>
      </c>
    </row>
    <row r="196" ht="15" customHeight="1">
      <c r="F196" t="n">
        <v>0.04490392868258636</v>
      </c>
      <c r="G196" t="n">
        <v>0.07520063301731923</v>
      </c>
      <c r="J196" t="n">
        <v>0.01527910416294279</v>
      </c>
      <c r="K196" t="n">
        <v>0.1021592156685679</v>
      </c>
      <c r="L196" t="n">
        <v>0.02928516417578914</v>
      </c>
      <c r="M196" t="n">
        <v>0.1015457955419798</v>
      </c>
      <c r="N196" t="n">
        <v>0.03004942966753771</v>
      </c>
      <c r="O196" t="n">
        <v>0.1010957162901604</v>
      </c>
    </row>
    <row r="197" ht="15" customHeight="1">
      <c r="F197" t="n">
        <v>0.04425377841351906</v>
      </c>
      <c r="G197" t="n">
        <v>0.07520036448885521</v>
      </c>
      <c r="J197" t="n">
        <v>0.01521247123958713</v>
      </c>
      <c r="K197" t="n">
        <v>0.1029390570095493</v>
      </c>
      <c r="L197" t="n">
        <v>0.02902431298218497</v>
      </c>
      <c r="M197" t="n">
        <v>0.102320954286575</v>
      </c>
      <c r="N197" t="n">
        <v>0.02971355744903853</v>
      </c>
      <c r="O197" t="n">
        <v>0.1018674393152761</v>
      </c>
    </row>
    <row r="198" ht="15" customHeight="1">
      <c r="F198" t="n">
        <v>0.043616611729521</v>
      </c>
      <c r="G198" t="n">
        <v>0.07520009596039121</v>
      </c>
      <c r="J198" t="n">
        <v>0.014945968207876</v>
      </c>
      <c r="K198" t="n">
        <v>0.1037188983505308</v>
      </c>
      <c r="L198" t="n">
        <v>0.0282312644391709</v>
      </c>
      <c r="M198" t="n">
        <v>0.1030961130311703</v>
      </c>
      <c r="N198" t="n">
        <v>0.02929384206259916</v>
      </c>
      <c r="O198" t="n">
        <v>0.1026391623403919</v>
      </c>
    </row>
    <row r="199" ht="15" customHeight="1">
      <c r="F199" t="n">
        <v>0.04299311969167569</v>
      </c>
      <c r="G199" t="n">
        <v>0.07519982743192719</v>
      </c>
      <c r="J199" t="n">
        <v>0.01487953454093363</v>
      </c>
      <c r="K199" t="n">
        <v>0.1044987396915122</v>
      </c>
      <c r="L199" t="n">
        <v>0.02740879460004203</v>
      </c>
      <c r="M199" t="n">
        <v>0.1038712717757656</v>
      </c>
      <c r="N199" t="n">
        <v>0.02938929805404744</v>
      </c>
      <c r="O199" t="n">
        <v>0.1034108853655076</v>
      </c>
    </row>
    <row r="200" ht="15" customHeight="1">
      <c r="F200" t="n">
        <v>0.04238399336104051</v>
      </c>
      <c r="G200" t="n">
        <v>0.07519955890346317</v>
      </c>
      <c r="J200" t="n">
        <v>0.01451310971188421</v>
      </c>
      <c r="K200" t="n">
        <v>0.1052785810324936</v>
      </c>
      <c r="L200" t="n">
        <v>0.02685967951809354</v>
      </c>
      <c r="M200" t="n">
        <v>0.1046464305203608</v>
      </c>
      <c r="N200" t="n">
        <v>0.02919893996921147</v>
      </c>
      <c r="O200" t="n">
        <v>0.1041826083906233</v>
      </c>
    </row>
    <row r="201" ht="15" customHeight="1">
      <c r="F201" t="n">
        <v>0.04178992379875208</v>
      </c>
      <c r="G201" t="n">
        <v>0.07519929037499914</v>
      </c>
      <c r="J201" t="n">
        <v>0.01454663319385195</v>
      </c>
      <c r="K201" t="n">
        <v>0.1060584223734751</v>
      </c>
      <c r="L201" t="n">
        <v>0.02618669524662043</v>
      </c>
      <c r="M201" t="n">
        <v>0.1054215892649561</v>
      </c>
      <c r="N201" t="n">
        <v>0.02882178235391902</v>
      </c>
      <c r="O201" t="n">
        <v>0.1049543314157391</v>
      </c>
    </row>
    <row r="202" ht="15" customHeight="1">
      <c r="F202" t="n">
        <v>0.04121160206586712</v>
      </c>
      <c r="G202" t="n">
        <v>0.07519902184653514</v>
      </c>
      <c r="J202" t="n">
        <v>0.0141800444599611</v>
      </c>
      <c r="K202" t="n">
        <v>0.1068382637144565</v>
      </c>
      <c r="L202" t="n">
        <v>0.02579261783891801</v>
      </c>
      <c r="M202" t="n">
        <v>0.1061967480095514</v>
      </c>
      <c r="N202" t="n">
        <v>0.02795683975399826</v>
      </c>
      <c r="O202" t="n">
        <v>0.1057260544408548</v>
      </c>
    </row>
    <row r="203" ht="15" customHeight="1">
      <c r="F203" t="n">
        <v>0.04064971922346917</v>
      </c>
      <c r="G203" t="n">
        <v>0.07519875331807112</v>
      </c>
      <c r="J203" t="n">
        <v>0.01401328298333589</v>
      </c>
      <c r="K203" t="n">
        <v>0.1076181050554379</v>
      </c>
      <c r="L203" t="n">
        <v>0.02478022334828139</v>
      </c>
      <c r="M203" t="n">
        <v>0.1069719067541466</v>
      </c>
      <c r="N203" t="n">
        <v>0.02750312671527705</v>
      </c>
      <c r="O203" t="n">
        <v>0.1064977774659705</v>
      </c>
    </row>
    <row r="204" ht="15" customHeight="1">
      <c r="F204" t="n">
        <v>0.04010496633261847</v>
      </c>
      <c r="G204" t="n">
        <v>0.0751984847896071</v>
      </c>
      <c r="J204" t="n">
        <v>0.01404628823710047</v>
      </c>
      <c r="K204" t="n">
        <v>0.1083979463964194</v>
      </c>
      <c r="L204" t="n">
        <v>0.02405228782800567</v>
      </c>
      <c r="M204" t="n">
        <v>0.1077470654987419</v>
      </c>
      <c r="N204" t="n">
        <v>0.0276596577835832</v>
      </c>
      <c r="O204" t="n">
        <v>0.1072695004910862</v>
      </c>
    </row>
    <row r="205" ht="15" customHeight="1">
      <c r="F205" t="n">
        <v>0.03957803445444602</v>
      </c>
      <c r="G205" t="n">
        <v>0.07519821626114308</v>
      </c>
      <c r="J205" t="n">
        <v>0.01367899969437911</v>
      </c>
      <c r="K205" t="n">
        <v>0.1091777877374008</v>
      </c>
      <c r="L205" t="n">
        <v>0.02321158733138595</v>
      </c>
      <c r="M205" t="n">
        <v>0.1085222242433372</v>
      </c>
      <c r="N205" t="n">
        <v>0.02702544750474484</v>
      </c>
      <c r="O205" t="n">
        <v>0.108041223516202</v>
      </c>
    </row>
    <row r="206" ht="15" customHeight="1">
      <c r="F206" t="n">
        <v>0.03906961465001127</v>
      </c>
      <c r="G206" t="n">
        <v>0.07519794773267907</v>
      </c>
      <c r="J206" t="n">
        <v>0.013511356828296</v>
      </c>
      <c r="K206" t="n">
        <v>0.1099576290783822</v>
      </c>
      <c r="L206" t="n">
        <v>0.02246089791171743</v>
      </c>
      <c r="M206" t="n">
        <v>0.1092973829879324</v>
      </c>
      <c r="N206" t="n">
        <v>0.02629951042458972</v>
      </c>
      <c r="O206" t="n">
        <v>0.1088129465413177</v>
      </c>
    </row>
    <row r="207" ht="15" customHeight="1">
      <c r="F207" t="n">
        <v>0.03858039798039779</v>
      </c>
      <c r="G207" t="n">
        <v>0.07519767920421505</v>
      </c>
      <c r="J207" t="n">
        <v>0.01344329911197541</v>
      </c>
      <c r="K207" t="n">
        <v>0.1107374704193637</v>
      </c>
      <c r="L207" t="n">
        <v>0.02190299562229528</v>
      </c>
      <c r="M207" t="n">
        <v>0.1100725417325277</v>
      </c>
      <c r="N207" t="n">
        <v>0.02628086108894601</v>
      </c>
      <c r="O207" t="n">
        <v>0.1095846695664334</v>
      </c>
    </row>
    <row r="208" ht="15" customHeight="1">
      <c r="F208" t="n">
        <v>0.03811107550666917</v>
      </c>
      <c r="G208" t="n">
        <v>0.07519741067575103</v>
      </c>
      <c r="J208" t="n">
        <v>0.0132747660185415</v>
      </c>
      <c r="K208" t="n">
        <v>0.1115173117603451</v>
      </c>
      <c r="L208" t="n">
        <v>0.02124065651641463</v>
      </c>
      <c r="M208" t="n">
        <v>0.110847700477123</v>
      </c>
      <c r="N208" t="n">
        <v>0.02596851404364153</v>
      </c>
      <c r="O208" t="n">
        <v>0.1103563925915492</v>
      </c>
    </row>
    <row r="209" ht="15" customHeight="1">
      <c r="F209" t="n">
        <v>0.0376623382899498</v>
      </c>
      <c r="G209" t="n">
        <v>0.07519714214728701</v>
      </c>
      <c r="J209" t="n">
        <v>0.01310569702111851</v>
      </c>
      <c r="K209" t="n">
        <v>0.1122971531013265</v>
      </c>
      <c r="L209" t="n">
        <v>0.02037665664737062</v>
      </c>
      <c r="M209" t="n">
        <v>0.1116228592217182</v>
      </c>
      <c r="N209" t="n">
        <v>0.02606148383450413</v>
      </c>
      <c r="O209" t="n">
        <v>0.1111281156166649</v>
      </c>
    </row>
    <row r="210" ht="15" customHeight="1">
      <c r="F210" t="n">
        <v>0.03723487739130239</v>
      </c>
      <c r="G210" t="n">
        <v>0.07519687361882299</v>
      </c>
      <c r="J210" t="n">
        <v>0.01283603159283063</v>
      </c>
      <c r="K210" t="n">
        <v>0.113076994442308</v>
      </c>
      <c r="L210" t="n">
        <v>0.01951377206845836</v>
      </c>
      <c r="M210" t="n">
        <v>0.1123980179663135</v>
      </c>
      <c r="N210" t="n">
        <v>0.02575878500736201</v>
      </c>
      <c r="O210" t="n">
        <v>0.1118998386417806</v>
      </c>
    </row>
    <row r="211" ht="15" customHeight="1">
      <c r="F211" t="n">
        <v>0.03682938387181051</v>
      </c>
      <c r="G211" t="n">
        <v>0.07519660509035898</v>
      </c>
      <c r="J211" t="n">
        <v>0.01276570920680213</v>
      </c>
      <c r="K211" t="n">
        <v>0.1138568357832894</v>
      </c>
      <c r="L211" t="n">
        <v>0.01885477883297298</v>
      </c>
      <c r="M211" t="n">
        <v>0.1131731767109088</v>
      </c>
      <c r="N211" t="n">
        <v>0.02505943210804279</v>
      </c>
      <c r="O211" t="n">
        <v>0.1126715616668963</v>
      </c>
    </row>
    <row r="212" ht="15" customHeight="1">
      <c r="F212" t="n">
        <v>0.03644654879254154</v>
      </c>
      <c r="G212" t="n">
        <v>0.07519633656189495</v>
      </c>
      <c r="J212" t="n">
        <v>0.01269466933615719</v>
      </c>
      <c r="K212" t="n">
        <v>0.1146366771242708</v>
      </c>
      <c r="L212" t="n">
        <v>0.01830245299420968</v>
      </c>
      <c r="M212" t="n">
        <v>0.113948335455504</v>
      </c>
      <c r="N212" t="n">
        <v>0.02456243968237476</v>
      </c>
      <c r="O212" t="n">
        <v>0.1134432846920121</v>
      </c>
    </row>
    <row r="213" ht="15" customHeight="1">
      <c r="F213" t="n">
        <v>0.03608706321461239</v>
      </c>
      <c r="G213" t="n">
        <v>0.07519606803343094</v>
      </c>
      <c r="J213" t="n">
        <v>0.01242285145402003</v>
      </c>
      <c r="K213" t="n">
        <v>0.1154165184652523</v>
      </c>
      <c r="L213" t="n">
        <v>0.01715957060546358</v>
      </c>
      <c r="M213" t="n">
        <v>0.1147234942000993</v>
      </c>
      <c r="N213" t="n">
        <v>0.02416682227618555</v>
      </c>
      <c r="O213" t="n">
        <v>0.1142150077171278</v>
      </c>
    </row>
    <row r="214" ht="15" customHeight="1">
      <c r="F214" t="n">
        <v>0.03575161819908944</v>
      </c>
      <c r="G214" t="n">
        <v>0.07519579950496692</v>
      </c>
      <c r="J214" t="n">
        <v>0.01235019503351488</v>
      </c>
      <c r="K214" t="n">
        <v>0.1161963598062337</v>
      </c>
      <c r="L214" t="n">
        <v>0.01662890772002984</v>
      </c>
      <c r="M214" t="n">
        <v>0.1154986529446946</v>
      </c>
      <c r="N214" t="n">
        <v>0.02457159443530338</v>
      </c>
      <c r="O214" t="n">
        <v>0.1149867307422435</v>
      </c>
    </row>
    <row r="215" ht="15" customHeight="1">
      <c r="F215" t="n">
        <v>0.03575161819908942</v>
      </c>
      <c r="G215" t="n">
        <v>0.07519579950496692</v>
      </c>
      <c r="J215" t="n">
        <v>0.01197663954776593</v>
      </c>
      <c r="K215" t="n">
        <v>0.1169762011472151</v>
      </c>
      <c r="L215" t="n">
        <v>0.01611324039120357</v>
      </c>
      <c r="M215" t="n">
        <v>0.1162738116892898</v>
      </c>
      <c r="N215" t="n">
        <v>0.02357577070555594</v>
      </c>
      <c r="O215" t="n">
        <v>0.1157584537673593</v>
      </c>
    </row>
    <row r="216" ht="15" customHeight="1">
      <c r="F216" t="n">
        <v>0.03480321621068438</v>
      </c>
      <c r="G216" t="n">
        <v>0.07506671833771877</v>
      </c>
      <c r="J216" t="n">
        <v>0.01200212446989744</v>
      </c>
      <c r="K216" t="n">
        <v>0.1177560424881966</v>
      </c>
      <c r="L216" t="n">
        <v>0.01511534467227996</v>
      </c>
      <c r="M216" t="n">
        <v>0.1170489704338851</v>
      </c>
      <c r="N216" t="n">
        <v>0.02327836563277136</v>
      </c>
      <c r="O216" t="n">
        <v>0.116530176792475</v>
      </c>
    </row>
    <row r="217" ht="15" customHeight="1">
      <c r="F217" t="n">
        <v>0.03386508338908382</v>
      </c>
      <c r="G217" t="n">
        <v>0.07493763717047063</v>
      </c>
      <c r="J217" t="n">
        <v>0.01182658927303358</v>
      </c>
      <c r="K217" t="n">
        <v>0.118535883829178</v>
      </c>
      <c r="L217" t="n">
        <v>0.01473799661655409</v>
      </c>
      <c r="M217" t="n">
        <v>0.1178241291784803</v>
      </c>
      <c r="N217" t="n">
        <v>0.02347839376277749</v>
      </c>
      <c r="O217" t="n">
        <v>0.1173018998175907</v>
      </c>
    </row>
    <row r="218" ht="15" customHeight="1">
      <c r="F218" t="n">
        <v>0.03293764242272092</v>
      </c>
      <c r="G218" t="n">
        <v>0.07480855600322246</v>
      </c>
      <c r="J218" t="n">
        <v>0.01164997343029861</v>
      </c>
      <c r="K218" t="n">
        <v>0.1193157251701595</v>
      </c>
      <c r="L218" t="n">
        <v>0.0138839722773211</v>
      </c>
      <c r="M218" t="n">
        <v>0.1185992879230756</v>
      </c>
      <c r="N218" t="n">
        <v>0.02337486964140234</v>
      </c>
      <c r="O218" t="n">
        <v>0.1180736228427064</v>
      </c>
    </row>
    <row r="219" ht="15" customHeight="1">
      <c r="F219" t="n">
        <v>0.03202131600002915</v>
      </c>
      <c r="G219" t="n">
        <v>0.07467947483597431</v>
      </c>
      <c r="J219" t="n">
        <v>0.01127221641481672</v>
      </c>
      <c r="K219" t="n">
        <v>0.1200955665111409</v>
      </c>
      <c r="L219" t="n">
        <v>0.0134560477078762</v>
      </c>
      <c r="M219" t="n">
        <v>0.1193744466676709</v>
      </c>
      <c r="N219" t="n">
        <v>0.02306680781447384</v>
      </c>
      <c r="O219" t="n">
        <v>0.1188453458678222</v>
      </c>
    </row>
    <row r="220" ht="15" customHeight="1">
      <c r="F220" t="n">
        <v>0.03111652680944166</v>
      </c>
      <c r="G220" t="n">
        <v>0.07455039366872616</v>
      </c>
      <c r="J220" t="n">
        <v>0.01119325769971213</v>
      </c>
      <c r="K220" t="n">
        <v>0.1208754078521223</v>
      </c>
      <c r="L220" t="n">
        <v>0.01245699896151448</v>
      </c>
      <c r="M220" t="n">
        <v>0.1201496054122662</v>
      </c>
      <c r="N220" t="n">
        <v>0.02245322282781986</v>
      </c>
      <c r="O220" t="n">
        <v>0.1196170688929379</v>
      </c>
    </row>
    <row r="221" ht="15" customHeight="1">
      <c r="F221" t="n">
        <v>0.03022369753939168</v>
      </c>
      <c r="G221" t="n">
        <v>0.07442131250147802</v>
      </c>
      <c r="J221" t="n">
        <v>0.01101303675810907</v>
      </c>
      <c r="K221" t="n">
        <v>0.1216552491931037</v>
      </c>
      <c r="L221" t="n">
        <v>0.01198960209153113</v>
      </c>
      <c r="M221" t="n">
        <v>0.1209247641568614</v>
      </c>
      <c r="N221" t="n">
        <v>0.02223312922726833</v>
      </c>
      <c r="O221" t="n">
        <v>0.1203887919180536</v>
      </c>
    </row>
    <row r="222" ht="15" customHeight="1">
      <c r="F222" t="n">
        <v>0.02934325087831244</v>
      </c>
      <c r="G222" t="n">
        <v>0.07429223133422985</v>
      </c>
      <c r="J222" t="n">
        <v>0.01073149306313176</v>
      </c>
      <c r="K222" t="n">
        <v>0.1224350905340852</v>
      </c>
      <c r="L222" t="n">
        <v>0.01125663315122127</v>
      </c>
      <c r="M222" t="n">
        <v>0.1216999229014567</v>
      </c>
      <c r="N222" t="n">
        <v>0.02140554155864738</v>
      </c>
      <c r="O222" t="n">
        <v>0.1211605149431694</v>
      </c>
    </row>
    <row r="223" ht="15" customHeight="1">
      <c r="F223" t="n">
        <v>0.02847560951463735</v>
      </c>
      <c r="G223" t="n">
        <v>0.0741631501669817</v>
      </c>
      <c r="J223" t="n">
        <v>0.01054856608790439</v>
      </c>
      <c r="K223" t="n">
        <v>0.1232149318750666</v>
      </c>
      <c r="L223" t="n">
        <v>0.01116086819388004</v>
      </c>
      <c r="M223" t="n">
        <v>0.1224750816460519</v>
      </c>
      <c r="N223" t="n">
        <v>0.02176947436778481</v>
      </c>
      <c r="O223" t="n">
        <v>0.1219322379682851</v>
      </c>
    </row>
    <row r="224" ht="15" customHeight="1">
      <c r="F224" t="n">
        <v>0.02762119613679956</v>
      </c>
      <c r="G224" t="n">
        <v>0.07403406899973355</v>
      </c>
      <c r="J224" t="n">
        <v>0.0104641953055512</v>
      </c>
      <c r="K224" t="n">
        <v>0.1239947732160481</v>
      </c>
      <c r="L224" t="n">
        <v>0.01050508327280256</v>
      </c>
      <c r="M224" t="n">
        <v>0.1232502403906472</v>
      </c>
      <c r="N224" t="n">
        <v>0.02152394220050857</v>
      </c>
      <c r="O224" t="n">
        <v>0.1227039609934008</v>
      </c>
    </row>
    <row r="225" ht="15" customHeight="1">
      <c r="F225" t="n">
        <v>0.02678043343323236</v>
      </c>
      <c r="G225" t="n">
        <v>0.07390498783248541</v>
      </c>
      <c r="J225" t="n">
        <v>0.0103783201891964</v>
      </c>
      <c r="K225" t="n">
        <v>0.1247746145570295</v>
      </c>
      <c r="L225" t="n">
        <v>0.009892054441283993</v>
      </c>
      <c r="M225" t="n">
        <v>0.1240253991352425</v>
      </c>
      <c r="N225" t="n">
        <v>0.02076795960264666</v>
      </c>
      <c r="O225" t="n">
        <v>0.1234756840185165</v>
      </c>
    </row>
    <row r="226" ht="15" customHeight="1">
      <c r="F226" t="n">
        <v>0.025953744092369</v>
      </c>
      <c r="G226" t="n">
        <v>0.07377590666523726</v>
      </c>
      <c r="J226" t="n">
        <v>0.0101908802119642</v>
      </c>
      <c r="K226" t="n">
        <v>0.1255544558980109</v>
      </c>
      <c r="L226" t="n">
        <v>0.009824557752619506</v>
      </c>
      <c r="M226" t="n">
        <v>0.1248005578798377</v>
      </c>
      <c r="N226" t="n">
        <v>0.02060054112002702</v>
      </c>
      <c r="O226" t="n">
        <v>0.1242474070436323</v>
      </c>
    </row>
    <row r="227" ht="15" customHeight="1">
      <c r="F227" t="n">
        <v>0.02514155080264269</v>
      </c>
      <c r="G227" t="n">
        <v>0.07364682549798909</v>
      </c>
      <c r="J227" t="n">
        <v>0.009901814846978843</v>
      </c>
      <c r="K227" t="n">
        <v>0.1263342972389924</v>
      </c>
      <c r="L227" t="n">
        <v>0.009705369260104207</v>
      </c>
      <c r="M227" t="n">
        <v>0.125575716624433</v>
      </c>
      <c r="N227" t="n">
        <v>0.01992070129847751</v>
      </c>
      <c r="O227" t="n">
        <v>0.125019130068748</v>
      </c>
    </row>
    <row r="228" ht="15" customHeight="1">
      <c r="F228" t="n">
        <v>0.02434427625248681</v>
      </c>
      <c r="G228" t="n">
        <v>0.07351774433074094</v>
      </c>
      <c r="J228" t="n">
        <v>0.009811063567364525</v>
      </c>
      <c r="K228" t="n">
        <v>0.1271141385799738</v>
      </c>
      <c r="L228" t="n">
        <v>0.009037265017033225</v>
      </c>
      <c r="M228" t="n">
        <v>0.1263508753690283</v>
      </c>
      <c r="N228" t="n">
        <v>0.01982745468382618</v>
      </c>
      <c r="O228" t="n">
        <v>0.1257908530938637</v>
      </c>
    </row>
    <row r="229" ht="15" customHeight="1">
      <c r="F229" t="n">
        <v>0.02356234313033452</v>
      </c>
      <c r="G229" t="n">
        <v>0.0733886631634928</v>
      </c>
      <c r="J229" t="n">
        <v>0.009518565846245455</v>
      </c>
      <c r="K229" t="n">
        <v>0.1278939799209552</v>
      </c>
      <c r="L229" t="n">
        <v>0.009223021076701782</v>
      </c>
      <c r="M229" t="n">
        <v>0.1271260341136235</v>
      </c>
      <c r="N229" t="n">
        <v>0.01941981582190083</v>
      </c>
      <c r="O229" t="n">
        <v>0.1265625761189794</v>
      </c>
    </row>
    <row r="230" ht="15" customHeight="1">
      <c r="F230" t="n">
        <v>0.02279617412461916</v>
      </c>
      <c r="G230" t="n">
        <v>0.07325958199624465</v>
      </c>
      <c r="J230" t="n">
        <v>0.0094242622168101</v>
      </c>
      <c r="K230" t="n">
        <v>0.1286738212619367</v>
      </c>
      <c r="L230" t="n">
        <v>0.008965093643662075</v>
      </c>
      <c r="M230" t="n">
        <v>0.1279011928582188</v>
      </c>
      <c r="N230" t="n">
        <v>0.01909685826844104</v>
      </c>
      <c r="O230" t="n">
        <v>0.1273342991440952</v>
      </c>
    </row>
    <row r="231" ht="15" customHeight="1">
      <c r="F231" t="n">
        <v>0.02204619192377384</v>
      </c>
      <c r="G231" t="n">
        <v>0.07313050082899648</v>
      </c>
      <c r="J231" t="n">
        <v>0.009128210974503545</v>
      </c>
      <c r="K231" t="n">
        <v>0.1294536626029181</v>
      </c>
      <c r="L231" t="n">
        <v>0.00863182102180074</v>
      </c>
      <c r="M231" t="n">
        <v>0.1286763516028141</v>
      </c>
      <c r="N231" t="n">
        <v>0.01846320916828037</v>
      </c>
      <c r="O231" t="n">
        <v>0.1281060221692109</v>
      </c>
    </row>
    <row r="232" ht="15" customHeight="1">
      <c r="F232" t="n">
        <v>0.02131281921623202</v>
      </c>
      <c r="G232" t="n">
        <v>0.07300141966174833</v>
      </c>
      <c r="J232" t="n">
        <v>0.00903048751746359</v>
      </c>
      <c r="K232" t="n">
        <v>0.1302335039438995</v>
      </c>
      <c r="L232" t="n">
        <v>0.008400884332730785</v>
      </c>
      <c r="M232" t="n">
        <v>0.1294515103474093</v>
      </c>
      <c r="N232" t="n">
        <v>0.01752234001585334</v>
      </c>
      <c r="O232" t="n">
        <v>0.1288777451943266</v>
      </c>
    </row>
    <row r="233" ht="15" customHeight="1">
      <c r="F233" t="n">
        <v>0.02059647869042686</v>
      </c>
      <c r="G233" t="n">
        <v>0.07287233849450019</v>
      </c>
      <c r="J233" t="n">
        <v>0.008631109880311655</v>
      </c>
      <c r="K233" t="n">
        <v>0.131013345284881</v>
      </c>
      <c r="L233" t="n">
        <v>0.008572384652153542</v>
      </c>
      <c r="M233" t="n">
        <v>0.1302266690920046</v>
      </c>
      <c r="N233" t="n">
        <v>0.01727435731464527</v>
      </c>
      <c r="O233" t="n">
        <v>0.1296494682194424</v>
      </c>
    </row>
    <row r="234" ht="15" customHeight="1">
      <c r="F234" t="n">
        <v>0.01989759303479161</v>
      </c>
      <c r="G234" t="n">
        <v>0.07274325732725204</v>
      </c>
      <c r="J234" t="n">
        <v>0.008430096097669246</v>
      </c>
      <c r="K234" t="n">
        <v>0.1317931866258624</v>
      </c>
      <c r="L234" t="n">
        <v>0.008546423055770053</v>
      </c>
      <c r="M234" t="n">
        <v>0.1310018278365999</v>
      </c>
      <c r="N234" t="n">
        <v>0.01701936756814143</v>
      </c>
      <c r="O234" t="n">
        <v>0.1304211912445581</v>
      </c>
    </row>
    <row r="235" ht="15" customHeight="1">
      <c r="F235" t="n">
        <v>0.01921658493775955</v>
      </c>
      <c r="G235" t="n">
        <v>0.07261417616000389</v>
      </c>
      <c r="J235" t="n">
        <v>0.008427464204157839</v>
      </c>
      <c r="K235" t="n">
        <v>0.1325730279668438</v>
      </c>
      <c r="L235" t="n">
        <v>0.008423100619281587</v>
      </c>
      <c r="M235" t="n">
        <v>0.1317769865811951</v>
      </c>
      <c r="N235" t="n">
        <v>0.01645747727982744</v>
      </c>
      <c r="O235" t="n">
        <v>0.1311929142696738</v>
      </c>
    </row>
    <row r="236" ht="15" customHeight="1">
      <c r="F236" t="n">
        <v>0.01855387708776388</v>
      </c>
      <c r="G236" t="n">
        <v>0.07248509499275572</v>
      </c>
      <c r="J236" t="n">
        <v>0.00802323223439888</v>
      </c>
      <c r="K236" t="n">
        <v>0.1333528693078253</v>
      </c>
      <c r="L236" t="n">
        <v>0.008202518418389398</v>
      </c>
      <c r="M236" t="n">
        <v>0.1325521453257904</v>
      </c>
      <c r="N236" t="n">
        <v>0.0164887929531885</v>
      </c>
      <c r="O236" t="n">
        <v>0.1319646372947896</v>
      </c>
    </row>
    <row r="237" ht="15" customHeight="1">
      <c r="F237" t="n">
        <v>0.01790989217323798</v>
      </c>
      <c r="G237" t="n">
        <v>0.07235601382550758</v>
      </c>
      <c r="J237" t="n">
        <v>0.008017418223013884</v>
      </c>
      <c r="K237" t="n">
        <v>0.1341327106488067</v>
      </c>
      <c r="L237" t="n">
        <v>0.007884777528794545</v>
      </c>
      <c r="M237" t="n">
        <v>0.1333273040703856</v>
      </c>
      <c r="N237" t="n">
        <v>0.01561342109171016</v>
      </c>
      <c r="O237" t="n">
        <v>0.1327363603199053</v>
      </c>
    </row>
    <row r="238" ht="15" customHeight="1">
      <c r="F238" t="n">
        <v>0.01728505288261505</v>
      </c>
      <c r="G238" t="n">
        <v>0.07222693265825943</v>
      </c>
      <c r="J238" t="n">
        <v>0.007710040204624277</v>
      </c>
      <c r="K238" t="n">
        <v>0.1349125519897881</v>
      </c>
      <c r="L238" t="n">
        <v>0.007769979026198331</v>
      </c>
      <c r="M238" t="n">
        <v>0.1341024628149809</v>
      </c>
      <c r="N238" t="n">
        <v>0.01523146819887766</v>
      </c>
      <c r="O238" t="n">
        <v>0.133508083345021</v>
      </c>
    </row>
    <row r="239" ht="15" customHeight="1">
      <c r="F239" t="n">
        <v>0.01667978190432833</v>
      </c>
      <c r="G239" t="n">
        <v>0.07209785149101128</v>
      </c>
      <c r="J239" t="n">
        <v>0.007501116213851564</v>
      </c>
      <c r="K239" t="n">
        <v>0.1356923933307696</v>
      </c>
      <c r="L239" t="n">
        <v>0.007658223986301865</v>
      </c>
      <c r="M239" t="n">
        <v>0.1348776215595762</v>
      </c>
      <c r="N239" t="n">
        <v>0.0149430407781766</v>
      </c>
      <c r="O239" t="n">
        <v>0.1342798063701368</v>
      </c>
    </row>
    <row r="240" ht="15" customHeight="1">
      <c r="F240" t="n">
        <v>0.01609277594904192</v>
      </c>
      <c r="G240" t="n">
        <v>0.07196877032376311</v>
      </c>
      <c r="J240" t="n">
        <v>0.007290664285317189</v>
      </c>
      <c r="K240" t="n">
        <v>0.136472234671751</v>
      </c>
      <c r="L240" t="n">
        <v>0.007449613484806356</v>
      </c>
      <c r="M240" t="n">
        <v>0.1356527803041715</v>
      </c>
      <c r="N240" t="n">
        <v>0.01394824533309214</v>
      </c>
      <c r="O240" t="n">
        <v>0.1350515293952525</v>
      </c>
    </row>
    <row r="241" ht="15" customHeight="1">
      <c r="F241" t="n">
        <v>0.01551410183857428</v>
      </c>
      <c r="G241" t="n">
        <v>0.07183968915651497</v>
      </c>
      <c r="J241" t="n">
        <v>0.00717870245364266</v>
      </c>
      <c r="K241" t="n">
        <v>0.1372520760127325</v>
      </c>
      <c r="L241" t="n">
        <v>0.007744248597413017</v>
      </c>
      <c r="M241" t="n">
        <v>0.1364279390487667</v>
      </c>
      <c r="N241" t="n">
        <v>0.01384718836710974</v>
      </c>
      <c r="O241" t="n">
        <v>0.1358232524203682</v>
      </c>
    </row>
    <row r="242" ht="15" customHeight="1">
      <c r="F242" t="n">
        <v>0.01494245628358946</v>
      </c>
      <c r="G242" t="n">
        <v>0.07171060798926682</v>
      </c>
      <c r="J242" t="n">
        <v>0.006965248753449435</v>
      </c>
      <c r="K242" t="n">
        <v>0.1380319173537139</v>
      </c>
      <c r="L242" t="n">
        <v>0.00744223039982303</v>
      </c>
      <c r="M242" t="n">
        <v>0.137203097793362</v>
      </c>
      <c r="N242" t="n">
        <v>0.01323997638371482</v>
      </c>
      <c r="O242" t="n">
        <v>0.1365949754454839</v>
      </c>
    </row>
    <row r="243" ht="15" customHeight="1">
      <c r="F243" t="n">
        <v>0.01437826197252075</v>
      </c>
      <c r="G243" t="n">
        <v>0.07158152682201867</v>
      </c>
      <c r="J243" t="n">
        <v>0.006550321219358987</v>
      </c>
      <c r="K243" t="n">
        <v>0.1388117586946953</v>
      </c>
      <c r="L243" t="n">
        <v>0.007243659967737598</v>
      </c>
      <c r="M243" t="n">
        <v>0.1379782565379573</v>
      </c>
      <c r="N243" t="n">
        <v>0.01232671588639284</v>
      </c>
      <c r="O243" t="n">
        <v>0.1373666984705997</v>
      </c>
    </row>
    <row r="244" ht="15" customHeight="1">
      <c r="F244" t="n">
        <v>0.01382194159380135</v>
      </c>
      <c r="G244" t="n">
        <v>0.07145244565477051</v>
      </c>
      <c r="J244" t="n">
        <v>0.006533937885992783</v>
      </c>
      <c r="K244" t="n">
        <v>0.1395916000356767</v>
      </c>
      <c r="L244" t="n">
        <v>0.007148638376857863</v>
      </c>
      <c r="M244" t="n">
        <v>0.1387534152825525</v>
      </c>
      <c r="N244" t="n">
        <v>0.01220751337862913</v>
      </c>
      <c r="O244" t="n">
        <v>0.1381384214957154</v>
      </c>
    </row>
    <row r="245" ht="15" customHeight="1">
      <c r="F245" t="n">
        <v>0.01327391783586462</v>
      </c>
      <c r="G245" t="n">
        <v>0.07132336448752236</v>
      </c>
      <c r="J245" t="n">
        <v>0.006316116787972295</v>
      </c>
      <c r="K245" t="n">
        <v>0.1403714413766582</v>
      </c>
      <c r="L245" t="n">
        <v>0.007157266702885051</v>
      </c>
      <c r="M245" t="n">
        <v>0.1395285740271478</v>
      </c>
      <c r="N245" t="n">
        <v>0.01128247536390914</v>
      </c>
      <c r="O245" t="n">
        <v>0.1389101445208311</v>
      </c>
    </row>
    <row r="246" ht="15" customHeight="1">
      <c r="F246" t="n">
        <v>0.01273461338714374</v>
      </c>
      <c r="G246" t="n">
        <v>0.07119428332027421</v>
      </c>
      <c r="J246" t="n">
        <v>0.005896875959919015</v>
      </c>
      <c r="K246" t="n">
        <v>0.1411512827176396</v>
      </c>
      <c r="L246" t="n">
        <v>0.006769646021520387</v>
      </c>
      <c r="M246" t="n">
        <v>0.140303732771743</v>
      </c>
      <c r="N246" t="n">
        <v>0.01145170834571807</v>
      </c>
      <c r="O246" t="n">
        <v>0.1396818675459468</v>
      </c>
    </row>
    <row r="247" ht="15" customHeight="1">
      <c r="F247" t="n">
        <v>0.01220445093607202</v>
      </c>
      <c r="G247" t="n">
        <v>0.07106520215302606</v>
      </c>
      <c r="J247" t="n">
        <v>0.005876233436454395</v>
      </c>
      <c r="K247" t="n">
        <v>0.141931124058621</v>
      </c>
      <c r="L247" t="n">
        <v>0.006685877408464991</v>
      </c>
      <c r="M247" t="n">
        <v>0.1410788915163383</v>
      </c>
      <c r="N247" t="n">
        <v>0.01061531882754152</v>
      </c>
      <c r="O247" t="n">
        <v>0.1404535905710626</v>
      </c>
    </row>
    <row r="248" ht="15" customHeight="1">
      <c r="F248" t="n">
        <v>0.0116838531710827</v>
      </c>
      <c r="G248" t="n">
        <v>0.07093612098577791</v>
      </c>
      <c r="J248" t="n">
        <v>0.005554207252199933</v>
      </c>
      <c r="K248" t="n">
        <v>0.1427109653996025</v>
      </c>
      <c r="L248" t="n">
        <v>0.006906061939420088</v>
      </c>
      <c r="M248" t="n">
        <v>0.1418540502609336</v>
      </c>
      <c r="N248" t="n">
        <v>0.01027341331286491</v>
      </c>
      <c r="O248" t="n">
        <v>0.1412253135961783</v>
      </c>
    </row>
    <row r="249" ht="15" customHeight="1">
      <c r="F249" t="n">
        <v>0.01117324278060899</v>
      </c>
      <c r="G249" t="n">
        <v>0.07080703981852975</v>
      </c>
      <c r="J249" t="n">
        <v>0.005230815441777059</v>
      </c>
      <c r="K249" t="n">
        <v>0.1434908067405839</v>
      </c>
      <c r="L249" t="n">
        <v>0.006630300690086882</v>
      </c>
      <c r="M249" t="n">
        <v>0.1426292090055289</v>
      </c>
      <c r="N249" t="n">
        <v>0.009626098305173414</v>
      </c>
      <c r="O249" t="n">
        <v>0.141997036621294</v>
      </c>
    </row>
    <row r="250" ht="15" customHeight="1">
      <c r="F250" t="n">
        <v>0.01067304245308424</v>
      </c>
      <c r="G250" t="n">
        <v>0.0706779586512816</v>
      </c>
      <c r="J250" t="n">
        <v>0.0052060760398073</v>
      </c>
      <c r="K250" t="n">
        <v>0.1442706480815653</v>
      </c>
      <c r="L250" t="n">
        <v>0.006858694736166543</v>
      </c>
      <c r="M250" t="n">
        <v>0.1434043677501241</v>
      </c>
      <c r="N250" t="n">
        <v>0.00897348030795253</v>
      </c>
      <c r="O250" t="n">
        <v>0.1427687596464098</v>
      </c>
    </row>
    <row r="251" ht="15" customHeight="1">
      <c r="F251" t="n">
        <v>0.01018367487694168</v>
      </c>
      <c r="G251" t="n">
        <v>0.07054887748403345</v>
      </c>
      <c r="J251" t="n">
        <v>0.004780007080912085</v>
      </c>
      <c r="K251" t="n">
        <v>0.1450504894225468</v>
      </c>
      <c r="L251" t="n">
        <v>0.006591345153360267</v>
      </c>
      <c r="M251" t="n">
        <v>0.1441795264947194</v>
      </c>
      <c r="N251" t="n">
        <v>0.008315665824687735</v>
      </c>
      <c r="O251" t="n">
        <v>0.1435404826715255</v>
      </c>
    </row>
    <row r="252" ht="15" customHeight="1">
      <c r="F252" t="n">
        <v>0.009705562740614543</v>
      </c>
      <c r="G252" t="n">
        <v>0.0704197963167853</v>
      </c>
      <c r="J252" t="n">
        <v>0.004652626599712925</v>
      </c>
      <c r="K252" t="n">
        <v>0.1458303307635282</v>
      </c>
      <c r="L252" t="n">
        <v>0.006328353017369226</v>
      </c>
      <c r="M252" t="n">
        <v>0.1449546852393147</v>
      </c>
      <c r="N252" t="n">
        <v>0.007452761358864413</v>
      </c>
      <c r="O252" t="n">
        <v>0.1443122056966412</v>
      </c>
    </row>
    <row r="253" ht="15" customHeight="1">
      <c r="F253" t="n">
        <v>0.009239128732536087</v>
      </c>
      <c r="G253" t="n">
        <v>0.07029071514953714</v>
      </c>
      <c r="J253" t="n">
        <v>0.004423952630831243</v>
      </c>
      <c r="K253" t="n">
        <v>0.1466101721045096</v>
      </c>
      <c r="L253" t="n">
        <v>0.006569819403894644</v>
      </c>
      <c r="M253" t="n">
        <v>0.1457298439839099</v>
      </c>
      <c r="N253" t="n">
        <v>0.007084873413967796</v>
      </c>
      <c r="O253" t="n">
        <v>0.145083928721757</v>
      </c>
    </row>
    <row r="254" ht="15" customHeight="1">
      <c r="F254" t="n">
        <v>0.008784795541139603</v>
      </c>
      <c r="G254" t="n">
        <v>0.07016163398228899</v>
      </c>
      <c r="J254" t="n">
        <v>0.004194003208888547</v>
      </c>
      <c r="K254" t="n">
        <v>0.1473900134454911</v>
      </c>
      <c r="L254" t="n">
        <v>0.006215845388637675</v>
      </c>
      <c r="M254" t="n">
        <v>0.1465050027285052</v>
      </c>
      <c r="N254" t="n">
        <v>0.006512108493483382</v>
      </c>
      <c r="O254" t="n">
        <v>0.1458556517468727</v>
      </c>
    </row>
    <row r="255" ht="15" customHeight="1">
      <c r="F255" t="n">
        <v>0.008342985854858376</v>
      </c>
      <c r="G255" t="n">
        <v>0.07003255281504084</v>
      </c>
      <c r="J255" t="n">
        <v>0.003862796368506324</v>
      </c>
      <c r="K255" t="n">
        <v>0.1481698547864725</v>
      </c>
      <c r="L255" t="n">
        <v>0.006266532047299517</v>
      </c>
      <c r="M255" t="n">
        <v>0.1472801614731004</v>
      </c>
      <c r="N255" t="n">
        <v>0.005834573100896634</v>
      </c>
      <c r="O255" t="n">
        <v>0.1466273747719884</v>
      </c>
    </row>
    <row r="256" ht="15" customHeight="1">
      <c r="F256" t="n">
        <v>0.007914122362125603</v>
      </c>
      <c r="G256" t="n">
        <v>0.06990347164779269</v>
      </c>
      <c r="J256" t="n">
        <v>0.003830350144306008</v>
      </c>
      <c r="K256" t="n">
        <v>0.148949696127454</v>
      </c>
      <c r="L256" t="n">
        <v>0.006421980455581427</v>
      </c>
      <c r="M256" t="n">
        <v>0.1480553202176957</v>
      </c>
      <c r="N256" t="n">
        <v>0.005252373739692839</v>
      </c>
      <c r="O256" t="n">
        <v>0.1473990977971041</v>
      </c>
    </row>
    <row r="257" ht="15" customHeight="1">
      <c r="F257" t="n">
        <v>0.007498627751374595</v>
      </c>
      <c r="G257" t="n">
        <v>0.06977439048054453</v>
      </c>
      <c r="J257" t="n">
        <v>0.003596682570909115</v>
      </c>
      <c r="K257" t="n">
        <v>0.1497295374684354</v>
      </c>
      <c r="L257" t="n">
        <v>0.006382291689184499</v>
      </c>
      <c r="M257" t="n">
        <v>0.148830478962291</v>
      </c>
      <c r="N257" t="n">
        <v>0.005265616913357418</v>
      </c>
      <c r="O257" t="n">
        <v>0.1481708208222199</v>
      </c>
    </row>
    <row r="258" ht="15" customHeight="1">
      <c r="F258" t="n">
        <v>0.00709692471103851</v>
      </c>
      <c r="G258" t="n">
        <v>0.06964530931329638</v>
      </c>
      <c r="J258" t="n">
        <v>0.003261811682937071</v>
      </c>
      <c r="K258" t="n">
        <v>0.1505093788094168</v>
      </c>
      <c r="L258" t="n">
        <v>0.006547566823810025</v>
      </c>
      <c r="M258" t="n">
        <v>0.1496056377068863</v>
      </c>
      <c r="N258" t="n">
        <v>0.004274409125375855</v>
      </c>
      <c r="O258" t="n">
        <v>0.1489425438473356</v>
      </c>
    </row>
    <row r="259" ht="15" customHeight="1">
      <c r="F259" t="n">
        <v>0.006709435929550769</v>
      </c>
      <c r="G259" t="n">
        <v>0.06951622814604823</v>
      </c>
      <c r="J259" t="n">
        <v>0.003025755515011372</v>
      </c>
      <c r="K259" t="n">
        <v>0.1512892201503983</v>
      </c>
      <c r="L259" t="n">
        <v>0.006517906935159051</v>
      </c>
      <c r="M259" t="n">
        <v>0.1503807964514815</v>
      </c>
      <c r="N259" t="n">
        <v>0.004078856879233317</v>
      </c>
      <c r="O259" t="n">
        <v>0.1497142668724513</v>
      </c>
    </row>
    <row r="260" ht="15" customHeight="1">
      <c r="F260" t="n">
        <v>0.006336584095344544</v>
      </c>
      <c r="G260" t="n">
        <v>0.06938714697880007</v>
      </c>
      <c r="J260" t="n">
        <v>0.002888532101753521</v>
      </c>
      <c r="K260" t="n">
        <v>0.1520690614913797</v>
      </c>
      <c r="L260" t="n">
        <v>0.006093413098932882</v>
      </c>
      <c r="M260" t="n">
        <v>0.1511559551960768</v>
      </c>
      <c r="N260" t="n">
        <v>0.003279066678415432</v>
      </c>
      <c r="O260" t="n">
        <v>0.150485989897567</v>
      </c>
    </row>
    <row r="261" ht="15" customHeight="1">
      <c r="F261" t="n">
        <v>0.005978791896853089</v>
      </c>
      <c r="G261" t="n">
        <v>0.06925806581155192</v>
      </c>
      <c r="J261" t="n">
        <v>0.002650159477784922</v>
      </c>
      <c r="K261" t="n">
        <v>0.1528489028323611</v>
      </c>
      <c r="L261" t="n">
        <v>0.006274186390832687</v>
      </c>
      <c r="M261" t="n">
        <v>0.151931113940672</v>
      </c>
      <c r="N261" t="n">
        <v>0.002875145026407455</v>
      </c>
      <c r="O261" t="n">
        <v>0.1512577129226828</v>
      </c>
    </row>
    <row r="262" ht="15" customHeight="1">
      <c r="F262" t="n">
        <v>0.005636482022509645</v>
      </c>
      <c r="G262" t="n">
        <v>0.06912898464430377</v>
      </c>
      <c r="J262" t="n">
        <v>0.002410655677727136</v>
      </c>
      <c r="K262" t="n">
        <v>0.1536287441733426</v>
      </c>
      <c r="L262" t="n">
        <v>0.005960327886559674</v>
      </c>
      <c r="M262" t="n">
        <v>0.1527062726852673</v>
      </c>
      <c r="N262" t="n">
        <v>0.001767198426694927</v>
      </c>
      <c r="O262" t="n">
        <v>0.1520294359477985</v>
      </c>
    </row>
    <row r="263" ht="15" customHeight="1">
      <c r="F263" t="n">
        <v>0.005310077160747537</v>
      </c>
      <c r="G263" t="n">
        <v>0.0689999034770556</v>
      </c>
      <c r="J263" t="n">
        <v>0.001970038736201551</v>
      </c>
      <c r="K263" t="n">
        <v>0.154408585514324</v>
      </c>
      <c r="L263" t="n">
        <v>0.006051938661814943</v>
      </c>
      <c r="M263" t="n">
        <v>0.1534814314298626</v>
      </c>
      <c r="N263" t="n">
        <v>0.001355333382763002</v>
      </c>
      <c r="O263" t="n">
        <v>0.1528011589729142</v>
      </c>
    </row>
    <row r="264" ht="15" customHeight="1">
      <c r="F264" t="n">
        <v>0.005000000000000004</v>
      </c>
      <c r="G264" t="n">
        <v>0.06887082230980746</v>
      </c>
      <c r="J264" t="n">
        <v>0.00192832668782969</v>
      </c>
      <c r="K264" t="n">
        <v>0.1551884268553054</v>
      </c>
      <c r="L264" t="n">
        <v>0.006049119792299801</v>
      </c>
      <c r="M264" t="n">
        <v>0.1542565901744578</v>
      </c>
      <c r="N264" t="n">
        <v>0.0003396563980972989</v>
      </c>
      <c r="O264" t="n">
        <v>0.15357288199803</v>
      </c>
    </row>
    <row r="265" ht="15" customHeight="1">
      <c r="F265" t="n">
        <v>0.005000000000000004</v>
      </c>
      <c r="G265" t="n">
        <v>0.06885766441507062</v>
      </c>
    </row>
    <row r="266" ht="15" customHeight="1">
      <c r="F266" t="n">
        <v>0.005925143446445527</v>
      </c>
      <c r="G266" t="n">
        <v>0.06885793294353464</v>
      </c>
    </row>
    <row r="267" ht="15" customHeight="1">
      <c r="F267" t="n">
        <v>0.006845125100129565</v>
      </c>
      <c r="G267" t="n">
        <v>0.06885820147199864</v>
      </c>
    </row>
    <row r="268" ht="15" customHeight="1">
      <c r="F268" t="n">
        <v>0.007759885779267992</v>
      </c>
      <c r="G268" t="n">
        <v>0.06885847000046268</v>
      </c>
    </row>
    <row r="269" ht="15" customHeight="1">
      <c r="F269" t="n">
        <v>0.00866936630195736</v>
      </c>
      <c r="G269" t="n">
        <v>0.06885873852892668</v>
      </c>
    </row>
    <row r="270" ht="15" customHeight="1">
      <c r="F270" t="n">
        <v>0.009573507486413751</v>
      </c>
      <c r="G270" t="n">
        <v>0.0688590070573907</v>
      </c>
    </row>
    <row r="271" ht="15" customHeight="1">
      <c r="F271" t="n">
        <v>0.01047225015081338</v>
      </c>
      <c r="G271" t="n">
        <v>0.06885927558585471</v>
      </c>
    </row>
    <row r="272" ht="15" customHeight="1">
      <c r="F272" t="n">
        <v>0.01136553511337111</v>
      </c>
      <c r="G272" t="n">
        <v>0.06885954411431874</v>
      </c>
    </row>
    <row r="273" ht="15" customHeight="1">
      <c r="F273" t="n">
        <v>0.01225330319218543</v>
      </c>
      <c r="G273" t="n">
        <v>0.06885981264278275</v>
      </c>
    </row>
    <row r="274" ht="15" customHeight="1">
      <c r="F274" t="n">
        <v>0.01313549520547144</v>
      </c>
      <c r="G274" t="n">
        <v>0.06886008117124677</v>
      </c>
    </row>
    <row r="275" ht="15" customHeight="1">
      <c r="F275" t="n">
        <v>0.01401205197140534</v>
      </c>
      <c r="G275" t="n">
        <v>0.06886034969971078</v>
      </c>
    </row>
    <row r="276" ht="15" customHeight="1">
      <c r="F276" t="n">
        <v>0.0148829143082011</v>
      </c>
      <c r="G276" t="n">
        <v>0.06886061822817481</v>
      </c>
    </row>
    <row r="277" ht="15" customHeight="1">
      <c r="F277" t="n">
        <v>0.01574802303395904</v>
      </c>
      <c r="G277" t="n">
        <v>0.06886088675663882</v>
      </c>
    </row>
    <row r="278" ht="15" customHeight="1">
      <c r="F278" t="n">
        <v>0.01660731896689342</v>
      </c>
      <c r="G278" t="n">
        <v>0.06886115528510284</v>
      </c>
    </row>
    <row r="279" ht="15" customHeight="1">
      <c r="F279" t="n">
        <v>0.01746074292518038</v>
      </c>
      <c r="G279" t="n">
        <v>0.06886142381356686</v>
      </c>
    </row>
    <row r="280" ht="15" customHeight="1">
      <c r="F280" t="n">
        <v>0.01830823572703281</v>
      </c>
      <c r="G280" t="n">
        <v>0.06886169234203088</v>
      </c>
    </row>
    <row r="281" ht="15" customHeight="1">
      <c r="F281" t="n">
        <v>0.01914973819055317</v>
      </c>
      <c r="G281" t="n">
        <v>0.0688619608704949</v>
      </c>
    </row>
    <row r="282" ht="15" customHeight="1">
      <c r="F282" t="n">
        <v>0.01998519113395464</v>
      </c>
      <c r="G282" t="n">
        <v>0.0688622293989589</v>
      </c>
    </row>
    <row r="283" ht="15" customHeight="1">
      <c r="F283" t="n">
        <v>0.02081453537541336</v>
      </c>
      <c r="G283" t="n">
        <v>0.06886249792742292</v>
      </c>
    </row>
    <row r="284" ht="15" customHeight="1">
      <c r="F284" t="n">
        <v>0.02163771173314119</v>
      </c>
      <c r="G284" t="n">
        <v>0.06886276645588695</v>
      </c>
    </row>
    <row r="285" ht="15" customHeight="1">
      <c r="F285" t="n">
        <v>0.02245466102524271</v>
      </c>
      <c r="G285" t="n">
        <v>0.06886303498435097</v>
      </c>
    </row>
    <row r="286" ht="15" customHeight="1">
      <c r="F286" t="n">
        <v>0.02326532406992997</v>
      </c>
      <c r="G286" t="n">
        <v>0.06886330351281497</v>
      </c>
    </row>
    <row r="287" ht="15" customHeight="1">
      <c r="F287" t="n">
        <v>0.02406964168537921</v>
      </c>
      <c r="G287" t="n">
        <v>0.06886357204127899</v>
      </c>
    </row>
    <row r="288" ht="15" customHeight="1">
      <c r="F288" t="n">
        <v>0.02486755468980115</v>
      </c>
      <c r="G288" t="n">
        <v>0.06886384056974301</v>
      </c>
    </row>
    <row r="289" ht="15" customHeight="1">
      <c r="F289" t="n">
        <v>0.02565900390130252</v>
      </c>
      <c r="G289" t="n">
        <v>0.06886410909820703</v>
      </c>
    </row>
    <row r="290" ht="15" customHeight="1">
      <c r="F290" t="n">
        <v>0.02644417179720833</v>
      </c>
      <c r="G290" t="n">
        <v>0.06886437762667104</v>
      </c>
    </row>
    <row r="291" ht="15" customHeight="1">
      <c r="F291" t="n">
        <v>0.02722444915037857</v>
      </c>
      <c r="G291" t="n">
        <v>0.06886464615513506</v>
      </c>
    </row>
    <row r="292" ht="15" customHeight="1">
      <c r="F292" t="n">
        <v>0.028000018438137</v>
      </c>
      <c r="G292" t="n">
        <v>0.06886491468359908</v>
      </c>
    </row>
    <row r="293" ht="15" customHeight="1">
      <c r="F293" t="n">
        <v>0.02877082047859227</v>
      </c>
      <c r="G293" t="n">
        <v>0.0688651832120631</v>
      </c>
    </row>
    <row r="294" ht="15" customHeight="1">
      <c r="F294" t="n">
        <v>0.02953679608995441</v>
      </c>
      <c r="G294" t="n">
        <v>0.06886545174052712</v>
      </c>
    </row>
    <row r="295" ht="15" customHeight="1">
      <c r="F295" t="n">
        <v>0.0302978860903996</v>
      </c>
      <c r="G295" t="n">
        <v>0.06886572026899113</v>
      </c>
    </row>
    <row r="296" ht="15" customHeight="1">
      <c r="F296" t="n">
        <v>0.03105403129813682</v>
      </c>
      <c r="G296" t="n">
        <v>0.06886598879745516</v>
      </c>
    </row>
    <row r="297" ht="15" customHeight="1">
      <c r="F297" t="n">
        <v>0.03180517253127642</v>
      </c>
      <c r="G297" t="n">
        <v>0.06886625732591917</v>
      </c>
    </row>
    <row r="298" ht="15" customHeight="1">
      <c r="F298" t="n">
        <v>0.03255125060802758</v>
      </c>
      <c r="G298" t="n">
        <v>0.06886652585438319</v>
      </c>
    </row>
    <row r="299" ht="15" customHeight="1">
      <c r="F299" t="n">
        <v>0.03329220634656646</v>
      </c>
      <c r="G299" t="n">
        <v>0.06886679438284719</v>
      </c>
    </row>
    <row r="300" ht="15" customHeight="1">
      <c r="F300" t="n">
        <v>0.03402798056510119</v>
      </c>
      <c r="G300" t="n">
        <v>0.06886706291131123</v>
      </c>
    </row>
    <row r="301" ht="15" customHeight="1">
      <c r="F301" t="n">
        <v>0.03475851408174385</v>
      </c>
      <c r="G301" t="n">
        <v>0.06886733143977523</v>
      </c>
    </row>
    <row r="302" ht="15" customHeight="1">
      <c r="F302" t="n">
        <v>0.03548374771470275</v>
      </c>
      <c r="G302" t="n">
        <v>0.06886759996823925</v>
      </c>
    </row>
    <row r="303" ht="15" customHeight="1">
      <c r="F303" t="n">
        <v>0.03620362228215408</v>
      </c>
      <c r="G303" t="n">
        <v>0.06886786849670327</v>
      </c>
    </row>
    <row r="304" ht="15" customHeight="1">
      <c r="F304" t="n">
        <v>0.03691807860230498</v>
      </c>
      <c r="G304" t="n">
        <v>0.06886813702516729</v>
      </c>
    </row>
    <row r="305" ht="15" customHeight="1">
      <c r="F305" t="n">
        <v>0.03762705749326944</v>
      </c>
      <c r="G305" t="n">
        <v>0.06886840555363131</v>
      </c>
    </row>
    <row r="306" ht="15" customHeight="1">
      <c r="F306" t="n">
        <v>0.03833049977325484</v>
      </c>
      <c r="G306" t="n">
        <v>0.06886867408209532</v>
      </c>
    </row>
    <row r="307" ht="15" customHeight="1">
      <c r="F307" t="n">
        <v>0.03902834626043736</v>
      </c>
      <c r="G307" t="n">
        <v>0.06886894261055934</v>
      </c>
    </row>
    <row r="308" ht="15" customHeight="1">
      <c r="F308" t="n">
        <v>0.03972053777302315</v>
      </c>
      <c r="G308" t="n">
        <v>0.06886921113902336</v>
      </c>
    </row>
    <row r="309" ht="15" customHeight="1">
      <c r="F309" t="n">
        <v>0.04040701512912814</v>
      </c>
      <c r="G309" t="n">
        <v>0.06886947966748738</v>
      </c>
    </row>
    <row r="310" ht="15" customHeight="1">
      <c r="F310" t="n">
        <v>0.04108771914695877</v>
      </c>
      <c r="G310" t="n">
        <v>0.06886974819595139</v>
      </c>
    </row>
    <row r="311" ht="15" customHeight="1">
      <c r="F311" t="n">
        <v>0.04176259064469119</v>
      </c>
      <c r="G311" t="n">
        <v>0.06887001672441541</v>
      </c>
    </row>
    <row r="312" ht="15" customHeight="1">
      <c r="F312" t="n">
        <v>0.04243157044053057</v>
      </c>
      <c r="G312" t="n">
        <v>0.06887028525287943</v>
      </c>
    </row>
    <row r="313" ht="15" customHeight="1">
      <c r="F313" t="n">
        <v>0.04309459935259485</v>
      </c>
      <c r="G313" t="n">
        <v>0.06887055378134345</v>
      </c>
    </row>
    <row r="314" ht="15" customHeight="1">
      <c r="F314" t="n">
        <v>0.04375161819908946</v>
      </c>
      <c r="G314" t="n">
        <v>0.06887082230980746</v>
      </c>
    </row>
    <row r="315" ht="15" customHeight="1">
      <c r="F315" t="n">
        <v>0.04375161819908945</v>
      </c>
      <c r="G315" t="n">
        <v>0.06885766441507062</v>
      </c>
    </row>
    <row r="316" ht="15" customHeight="1">
      <c r="F316" t="n">
        <v>0.0445482352021801</v>
      </c>
      <c r="G316" t="n">
        <v>0.06898728263924681</v>
      </c>
    </row>
    <row r="317" ht="15" customHeight="1">
      <c r="F317" t="n">
        <v>0.04533807993330055</v>
      </c>
      <c r="G317" t="n">
        <v>0.06911690086342298</v>
      </c>
    </row>
    <row r="318" ht="15" customHeight="1">
      <c r="F318" t="n">
        <v>0.04612099944165501</v>
      </c>
      <c r="G318" t="n">
        <v>0.06924651908759917</v>
      </c>
    </row>
    <row r="319" ht="15" customHeight="1">
      <c r="F319" t="n">
        <v>0.04689684077644737</v>
      </c>
      <c r="G319" t="n">
        <v>0.06937613731177536</v>
      </c>
    </row>
    <row r="320" ht="15" customHeight="1">
      <c r="F320" t="n">
        <v>0.04766545098688169</v>
      </c>
      <c r="G320" t="n">
        <v>0.06950575553595155</v>
      </c>
    </row>
    <row r="321" ht="15" customHeight="1">
      <c r="F321" t="n">
        <v>0.04842667712216185</v>
      </c>
      <c r="G321" t="n">
        <v>0.06963537376012774</v>
      </c>
    </row>
    <row r="322" ht="15" customHeight="1">
      <c r="F322" t="n">
        <v>0.04918036623149206</v>
      </c>
      <c r="G322" t="n">
        <v>0.06976499198430393</v>
      </c>
    </row>
    <row r="323" ht="15" customHeight="1">
      <c r="F323" t="n">
        <v>0.04992636536407624</v>
      </c>
      <c r="G323" t="n">
        <v>0.06989461020848012</v>
      </c>
    </row>
    <row r="324" ht="15" customHeight="1">
      <c r="F324" t="n">
        <v>0.05066452156911835</v>
      </c>
      <c r="G324" t="n">
        <v>0.07002422843265629</v>
      </c>
    </row>
    <row r="325" ht="15" customHeight="1">
      <c r="F325" t="n">
        <v>0.05139468189582252</v>
      </c>
      <c r="G325" t="n">
        <v>0.07015384665683248</v>
      </c>
    </row>
    <row r="326" ht="15" customHeight="1">
      <c r="F326" t="n">
        <v>0.05211669339339269</v>
      </c>
      <c r="G326" t="n">
        <v>0.07028346488100867</v>
      </c>
    </row>
    <row r="327" ht="15" customHeight="1">
      <c r="F327" t="n">
        <v>0.0528304031110329</v>
      </c>
      <c r="G327" t="n">
        <v>0.07041308310518486</v>
      </c>
    </row>
    <row r="328" ht="15" customHeight="1">
      <c r="F328" t="n">
        <v>0.05353565809794709</v>
      </c>
      <c r="G328" t="n">
        <v>0.07054270132936104</v>
      </c>
    </row>
    <row r="329" ht="15" customHeight="1">
      <c r="F329" t="n">
        <v>0.05423230540333938</v>
      </c>
      <c r="G329" t="n">
        <v>0.07067231955353723</v>
      </c>
    </row>
    <row r="330" ht="15" customHeight="1">
      <c r="F330" t="n">
        <v>0.05492019207641373</v>
      </c>
      <c r="G330" t="n">
        <v>0.07080193777771342</v>
      </c>
    </row>
    <row r="331" ht="15" customHeight="1">
      <c r="F331" t="n">
        <v>0.05559916516637411</v>
      </c>
      <c r="G331" t="n">
        <v>0.07093155600188961</v>
      </c>
    </row>
    <row r="332" ht="15" customHeight="1">
      <c r="F332" t="n">
        <v>0.05626907172242465</v>
      </c>
      <c r="G332" t="n">
        <v>0.0710611742260658</v>
      </c>
    </row>
    <row r="333" ht="15" customHeight="1">
      <c r="F333" t="n">
        <v>0.05692975879376927</v>
      </c>
      <c r="G333" t="n">
        <v>0.07119079245024199</v>
      </c>
    </row>
    <row r="334" ht="15" customHeight="1">
      <c r="F334" t="n">
        <v>0.05758107342961204</v>
      </c>
      <c r="G334" t="n">
        <v>0.07132041067441817</v>
      </c>
    </row>
    <row r="335" ht="15" customHeight="1">
      <c r="F335" t="n">
        <v>0.05822286267915687</v>
      </c>
      <c r="G335" t="n">
        <v>0.07145002889859435</v>
      </c>
    </row>
    <row r="336" ht="15" customHeight="1">
      <c r="F336" t="n">
        <v>0.05885497359160791</v>
      </c>
      <c r="G336" t="n">
        <v>0.07157964712277054</v>
      </c>
    </row>
    <row r="337" ht="15" customHeight="1">
      <c r="F337" t="n">
        <v>0.05947725321616908</v>
      </c>
      <c r="G337" t="n">
        <v>0.07170926534694673</v>
      </c>
    </row>
    <row r="338" ht="15" customHeight="1">
      <c r="F338" t="n">
        <v>0.06008954860204439</v>
      </c>
      <c r="G338" t="n">
        <v>0.07183888357112291</v>
      </c>
    </row>
    <row r="339" ht="15" customHeight="1">
      <c r="F339" t="n">
        <v>0.06069170679843792</v>
      </c>
      <c r="G339" t="n">
        <v>0.07196850179529909</v>
      </c>
    </row>
    <row r="340" ht="15" customHeight="1">
      <c r="F340" t="n">
        <v>0.06128419940363729</v>
      </c>
      <c r="G340" t="n">
        <v>0.07209812001947528</v>
      </c>
    </row>
    <row r="341" ht="15" customHeight="1">
      <c r="F341" t="n">
        <v>0.06187062076134814</v>
      </c>
      <c r="G341" t="n">
        <v>0.07222773824365147</v>
      </c>
    </row>
    <row r="342" ht="15" customHeight="1">
      <c r="F342" t="n">
        <v>0.06245144246985805</v>
      </c>
      <c r="G342" t="n">
        <v>0.07235735646782766</v>
      </c>
    </row>
    <row r="343" ht="15" customHeight="1">
      <c r="F343" t="n">
        <v>0.06302651157837116</v>
      </c>
      <c r="G343" t="n">
        <v>0.07248697469200385</v>
      </c>
    </row>
    <row r="344" ht="15" customHeight="1">
      <c r="F344" t="n">
        <v>0.06359567513609145</v>
      </c>
      <c r="G344" t="n">
        <v>0.07261659291618004</v>
      </c>
    </row>
    <row r="345" ht="15" customHeight="1">
      <c r="F345" t="n">
        <v>0.06415878019222282</v>
      </c>
      <c r="G345" t="n">
        <v>0.07274621114035622</v>
      </c>
    </row>
    <row r="346" ht="15" customHeight="1">
      <c r="F346" t="n">
        <v>0.06471567379596943</v>
      </c>
      <c r="G346" t="n">
        <v>0.07287582936453241</v>
      </c>
    </row>
    <row r="347" ht="15" customHeight="1">
      <c r="F347" t="n">
        <v>0.06526620299653524</v>
      </c>
      <c r="G347" t="n">
        <v>0.0730054475887086</v>
      </c>
    </row>
    <row r="348" ht="15" customHeight="1">
      <c r="F348" t="n">
        <v>0.06581021484312428</v>
      </c>
      <c r="G348" t="n">
        <v>0.07313506581288479</v>
      </c>
    </row>
    <row r="349" ht="15" customHeight="1">
      <c r="F349" t="n">
        <v>0.06634755638494043</v>
      </c>
      <c r="G349" t="n">
        <v>0.07326468403706096</v>
      </c>
    </row>
    <row r="350" ht="15" customHeight="1">
      <c r="F350" t="n">
        <v>0.06687807467118791</v>
      </c>
      <c r="G350" t="n">
        <v>0.07339430226123715</v>
      </c>
    </row>
    <row r="351" ht="15" customHeight="1">
      <c r="F351" t="n">
        <v>0.06740161675107061</v>
      </c>
      <c r="G351" t="n">
        <v>0.07352392048541334</v>
      </c>
    </row>
    <row r="352" ht="15" customHeight="1">
      <c r="F352" t="n">
        <v>0.06791802967379253</v>
      </c>
      <c r="G352" t="n">
        <v>0.07365353870958953</v>
      </c>
    </row>
    <row r="353" ht="15" customHeight="1">
      <c r="F353" t="n">
        <v>0.06842716048855778</v>
      </c>
      <c r="G353" t="n">
        <v>0.07378315693376572</v>
      </c>
    </row>
    <row r="354" ht="15" customHeight="1">
      <c r="F354" t="n">
        <v>0.06892885624457028</v>
      </c>
      <c r="G354" t="n">
        <v>0.07391277515794191</v>
      </c>
    </row>
    <row r="355" ht="15" customHeight="1">
      <c r="F355" t="n">
        <v>0.06942296399103408</v>
      </c>
      <c r="G355" t="n">
        <v>0.0740423933821181</v>
      </c>
    </row>
    <row r="356" ht="15" customHeight="1">
      <c r="F356" t="n">
        <v>0.06990933077715318</v>
      </c>
      <c r="G356" t="n">
        <v>0.07417201160629427</v>
      </c>
    </row>
    <row r="357" ht="15" customHeight="1">
      <c r="F357" t="n">
        <v>0.07038780365213161</v>
      </c>
      <c r="G357" t="n">
        <v>0.07430162983047046</v>
      </c>
    </row>
    <row r="358" ht="15" customHeight="1">
      <c r="F358" t="n">
        <v>0.07085822966517343</v>
      </c>
      <c r="G358" t="n">
        <v>0.07443124805464665</v>
      </c>
    </row>
    <row r="359" ht="15" customHeight="1">
      <c r="F359" t="n">
        <v>0.07132045586548254</v>
      </c>
      <c r="G359" t="n">
        <v>0.07456086627882283</v>
      </c>
    </row>
    <row r="360" ht="15" customHeight="1">
      <c r="F360" t="n">
        <v>0.071774329302263</v>
      </c>
      <c r="G360" t="n">
        <v>0.07469048450299902</v>
      </c>
    </row>
    <row r="361" ht="15" customHeight="1">
      <c r="F361" t="n">
        <v>0.07221969702471891</v>
      </c>
      <c r="G361" t="n">
        <v>0.07482010272717521</v>
      </c>
    </row>
    <row r="362" ht="15" customHeight="1">
      <c r="F362" t="n">
        <v>0.07265640608205419</v>
      </c>
      <c r="G362" t="n">
        <v>0.0749497209513514</v>
      </c>
    </row>
    <row r="363" ht="15" customHeight="1">
      <c r="F363" t="n">
        <v>0.0730843035234728</v>
      </c>
      <c r="G363" t="n">
        <v>0.07507933917552759</v>
      </c>
    </row>
    <row r="364" ht="15" customHeight="1">
      <c r="F364" t="n">
        <v>0.07350323639817889</v>
      </c>
      <c r="G364" t="n">
        <v>0.07520895739970378</v>
      </c>
    </row>
    <row r="365" ht="15" customHeight="1">
      <c r="F365" t="n">
        <v>0.06366882426545259</v>
      </c>
      <c r="G365" t="n">
        <v>0.07520895739970378</v>
      </c>
    </row>
    <row r="366" ht="15" customHeight="1">
      <c r="F366" t="n">
        <v>0.0736061779638623</v>
      </c>
      <c r="G366" t="n">
        <v>0.07748767595358688</v>
      </c>
    </row>
    <row r="367" ht="15" customHeight="1">
      <c r="F367" t="n">
        <v>0.07370180077651305</v>
      </c>
      <c r="G367" t="n">
        <v>0.07976639450746999</v>
      </c>
    </row>
    <row r="368" ht="15" customHeight="1">
      <c r="F368" t="n">
        <v>0.07379037471547549</v>
      </c>
      <c r="G368" t="n">
        <v>0.08204511306135309</v>
      </c>
    </row>
    <row r="369" ht="15" customHeight="1">
      <c r="F369" t="n">
        <v>0.07387216966009398</v>
      </c>
      <c r="G369" t="n">
        <v>0.0843238316152362</v>
      </c>
    </row>
    <row r="370" ht="15" customHeight="1">
      <c r="F370" t="n">
        <v>0.07394745548971292</v>
      </c>
      <c r="G370" t="n">
        <v>0.08660255016911932</v>
      </c>
    </row>
    <row r="371" ht="15" customHeight="1">
      <c r="F371" t="n">
        <v>0.07401650208367667</v>
      </c>
      <c r="G371" t="n">
        <v>0.08888126872300242</v>
      </c>
    </row>
    <row r="372" ht="15" customHeight="1">
      <c r="F372" t="n">
        <v>0.07407957932132965</v>
      </c>
      <c r="G372" t="n">
        <v>0.09115998727688553</v>
      </c>
    </row>
    <row r="373" ht="15" customHeight="1">
      <c r="F373" t="n">
        <v>0.07413695708201611</v>
      </c>
      <c r="G373" t="n">
        <v>0.09343870583076863</v>
      </c>
    </row>
    <row r="374" ht="15" customHeight="1">
      <c r="F374" t="n">
        <v>0.07418890524508052</v>
      </c>
      <c r="G374" t="n">
        <v>0.09571742438465174</v>
      </c>
    </row>
    <row r="375" ht="15" customHeight="1">
      <c r="F375" t="n">
        <v>0.0742356936898672</v>
      </c>
      <c r="G375" t="n">
        <v>0.09799614293853484</v>
      </c>
    </row>
    <row r="376" ht="15" customHeight="1">
      <c r="F376" t="n">
        <v>0.07427759229572055</v>
      </c>
      <c r="G376" t="n">
        <v>0.1002748614924179</v>
      </c>
    </row>
    <row r="377" ht="15" customHeight="1">
      <c r="F377" t="n">
        <v>0.07431487094198495</v>
      </c>
      <c r="G377" t="n">
        <v>0.1025535800463011</v>
      </c>
    </row>
    <row r="378" ht="15" customHeight="1">
      <c r="F378" t="n">
        <v>0.0743477995080047</v>
      </c>
      <c r="G378" t="n">
        <v>0.1048322986001842</v>
      </c>
    </row>
    <row r="379" ht="15" customHeight="1">
      <c r="F379" t="n">
        <v>0.07437664787312422</v>
      </c>
      <c r="G379" t="n">
        <v>0.1071110171540673</v>
      </c>
    </row>
    <row r="380" ht="15" customHeight="1">
      <c r="F380" t="n">
        <v>0.0744016859166879</v>
      </c>
      <c r="G380" t="n">
        <v>0.1093897357079504</v>
      </c>
    </row>
    <row r="381" ht="15" customHeight="1">
      <c r="F381" t="n">
        <v>0.07442318351804013</v>
      </c>
      <c r="G381" t="n">
        <v>0.1116684542618335</v>
      </c>
    </row>
    <row r="382" ht="15" customHeight="1">
      <c r="F382" t="n">
        <v>0.07444141055652519</v>
      </c>
      <c r="G382" t="n">
        <v>0.1139471728157166</v>
      </c>
    </row>
    <row r="383" ht="15" customHeight="1">
      <c r="F383" t="n">
        <v>0.0744566369114875</v>
      </c>
      <c r="G383" t="n">
        <v>0.1162258913695997</v>
      </c>
    </row>
    <row r="384" ht="15" customHeight="1">
      <c r="F384" t="n">
        <v>0.07446913246227148</v>
      </c>
      <c r="G384" t="n">
        <v>0.1185046099234828</v>
      </c>
    </row>
    <row r="385" ht="15" customHeight="1">
      <c r="F385" t="n">
        <v>0.0744791670882214</v>
      </c>
      <c r="G385" t="n">
        <v>0.1207833284773659</v>
      </c>
    </row>
    <row r="386" ht="15" customHeight="1">
      <c r="F386" t="n">
        <v>0.07448701066868173</v>
      </c>
      <c r="G386" t="n">
        <v>0.123062047031249</v>
      </c>
    </row>
    <row r="387" ht="15" customHeight="1">
      <c r="F387" t="n">
        <v>0.07449293308299675</v>
      </c>
      <c r="G387" t="n">
        <v>0.1253407655851321</v>
      </c>
    </row>
    <row r="388" ht="15" customHeight="1">
      <c r="F388" t="n">
        <v>0.07449720421051088</v>
      </c>
      <c r="G388" t="n">
        <v>0.1276194841390152</v>
      </c>
    </row>
    <row r="389" ht="15" customHeight="1">
      <c r="F389" t="n">
        <v>0.07450009393056849</v>
      </c>
      <c r="G389" t="n">
        <v>0.1298982026928983</v>
      </c>
    </row>
    <row r="390" ht="15" customHeight="1">
      <c r="F390" t="n">
        <v>0.07450187212251393</v>
      </c>
      <c r="G390" t="n">
        <v>0.1321769212467815</v>
      </c>
    </row>
    <row r="391" ht="15" customHeight="1">
      <c r="F391" t="n">
        <v>0.07450280866569158</v>
      </c>
      <c r="G391" t="n">
        <v>0.1344556398006646</v>
      </c>
    </row>
    <row r="392" ht="15" customHeight="1">
      <c r="F392" t="n">
        <v>0.07450317343944581</v>
      </c>
      <c r="G392" t="n">
        <v>0.1367343583545477</v>
      </c>
    </row>
    <row r="393" ht="15" customHeight="1">
      <c r="F393" t="n">
        <v>0.07450323632312099</v>
      </c>
      <c r="G393" t="n">
        <v>0.1390130769084308</v>
      </c>
    </row>
    <row r="394" ht="15" customHeight="1">
      <c r="F394" t="n">
        <v>0.07444770518698469</v>
      </c>
      <c r="G394" t="n">
        <v>0.1412917954623139</v>
      </c>
    </row>
    <row r="395" ht="15" customHeight="1">
      <c r="F395" t="n">
        <v>0.07425648823730298</v>
      </c>
      <c r="G395" t="n">
        <v>0.143570514016197</v>
      </c>
    </row>
    <row r="396" ht="15" customHeight="1">
      <c r="F396" t="n">
        <v>0.07393919064626521</v>
      </c>
      <c r="G396" t="n">
        <v>0.1458492325700801</v>
      </c>
    </row>
    <row r="397" ht="15" customHeight="1">
      <c r="F397" t="n">
        <v>0.07350644811621825</v>
      </c>
      <c r="G397" t="n">
        <v>0.1481279511239632</v>
      </c>
    </row>
    <row r="398" ht="15" customHeight="1">
      <c r="F398" t="n">
        <v>0.07296889634950894</v>
      </c>
      <c r="G398" t="n">
        <v>0.15</v>
      </c>
    </row>
    <row r="399" ht="15" customHeight="1">
      <c r="F399" t="n">
        <v>0.07233717104848413</v>
      </c>
      <c r="G399" t="n">
        <v>0.1526853882317294</v>
      </c>
    </row>
    <row r="400" ht="15" customHeight="1">
      <c r="F400" t="n">
        <v>0.07162190791549068</v>
      </c>
      <c r="G400" t="n">
        <v>0.1549641067856125</v>
      </c>
    </row>
    <row r="401" ht="15" customHeight="1">
      <c r="F401" t="n">
        <v>0.07083374265287541</v>
      </c>
      <c r="G401" t="n">
        <v>0.1572428253394956</v>
      </c>
    </row>
    <row r="402" ht="15" customHeight="1">
      <c r="F402" t="n">
        <v>0.0699833109629852</v>
      </c>
      <c r="G402" t="n">
        <v>0.1595215438933787</v>
      </c>
    </row>
    <row r="403" ht="15" customHeight="1">
      <c r="F403" t="n">
        <v>0.0690812485481669</v>
      </c>
      <c r="G403" t="n">
        <v>0.1618002624472618</v>
      </c>
    </row>
    <row r="404" ht="15" customHeight="1">
      <c r="F404" t="n">
        <v>0.06813819111076728</v>
      </c>
      <c r="G404" t="n">
        <v>0.164078981001145</v>
      </c>
    </row>
    <row r="405" ht="15" customHeight="1">
      <c r="F405" t="n">
        <v>0.06716477435313332</v>
      </c>
      <c r="G405" t="n">
        <v>0.166357699555028</v>
      </c>
    </row>
    <row r="406" ht="15" customHeight="1">
      <c r="F406" t="n">
        <v>0.06617163397761176</v>
      </c>
      <c r="G406" t="n">
        <v>0.1686364181089112</v>
      </c>
    </row>
    <row r="407" ht="15" customHeight="1">
      <c r="F407" t="n">
        <v>0.06516940568654951</v>
      </c>
      <c r="G407" t="n">
        <v>0.1709151366627943</v>
      </c>
    </row>
    <row r="408" ht="15" customHeight="1">
      <c r="F408" t="n">
        <v>0.06416872518229338</v>
      </c>
      <c r="G408" t="n">
        <v>0.1731938552166774</v>
      </c>
    </row>
    <row r="409" ht="15" customHeight="1">
      <c r="F409" t="n">
        <v>0.06318022816719024</v>
      </c>
      <c r="G409" t="n">
        <v>0.1754725737705605</v>
      </c>
    </row>
    <row r="410" ht="15" customHeight="1">
      <c r="F410" t="n">
        <v>0.06221455034358694</v>
      </c>
      <c r="G410" t="n">
        <v>0.1777512923244436</v>
      </c>
    </row>
    <row r="411" ht="15" customHeight="1">
      <c r="F411" t="n">
        <v>0.06128232741383031</v>
      </c>
      <c r="G411" t="n">
        <v>0.1800300108783267</v>
      </c>
    </row>
    <row r="412" ht="15" customHeight="1">
      <c r="F412" t="n">
        <v>0.06039419508026724</v>
      </c>
      <c r="G412" t="n">
        <v>0.1823087294322098</v>
      </c>
    </row>
    <row r="413" ht="15" customHeight="1">
      <c r="F413" t="n">
        <v>0.05956078904524449</v>
      </c>
      <c r="G413" t="n">
        <v>0.1845874479860929</v>
      </c>
    </row>
    <row r="414" ht="15" customHeight="1">
      <c r="F414" t="n">
        <v>0.05879274501110901</v>
      </c>
      <c r="G414" t="n">
        <v>0.186866166539976</v>
      </c>
    </row>
    <row r="415" ht="15" customHeight="1">
      <c r="F415" t="n">
        <v>0.05810069868020759</v>
      </c>
      <c r="G415" t="n">
        <v>0.1891448850938592</v>
      </c>
    </row>
    <row r="416" ht="15" customHeight="1">
      <c r="F416" t="n">
        <v>0.05749528575488709</v>
      </c>
      <c r="G416" t="n">
        <v>0.1914236036477422</v>
      </c>
    </row>
    <row r="417" ht="15" customHeight="1">
      <c r="F417" t="n">
        <v>0.05696307834058636</v>
      </c>
      <c r="G417" t="n">
        <v>0.1937023222016254</v>
      </c>
    </row>
    <row r="418" ht="15" customHeight="1">
      <c r="F418" t="n">
        <v>0.05644480836112337</v>
      </c>
      <c r="G418" t="n">
        <v>0.1959810407555085</v>
      </c>
    </row>
    <row r="419" ht="15" customHeight="1">
      <c r="F419" t="n">
        <v>0.0559369350097393</v>
      </c>
      <c r="G419" t="n">
        <v>0.1982597593093915</v>
      </c>
    </row>
    <row r="420" ht="15" customHeight="1">
      <c r="F420" t="n">
        <v>0.05543932872151422</v>
      </c>
      <c r="G420" t="n">
        <v>0.2005384778632747</v>
      </c>
    </row>
    <row r="421" ht="15" customHeight="1">
      <c r="F421" t="n">
        <v>0.05495185993152819</v>
      </c>
      <c r="G421" t="n">
        <v>0.2028171964171578</v>
      </c>
    </row>
    <row r="422" ht="15" customHeight="1">
      <c r="F422" t="n">
        <v>0.05447439907486126</v>
      </c>
      <c r="G422" t="n">
        <v>0.2050959149710409</v>
      </c>
    </row>
    <row r="423" ht="15" customHeight="1">
      <c r="F423" t="n">
        <v>0.05400681658659352</v>
      </c>
      <c r="G423" t="n">
        <v>0.207374633524924</v>
      </c>
    </row>
    <row r="424" ht="15" customHeight="1">
      <c r="F424" t="n">
        <v>0.05354898290180497</v>
      </c>
      <c r="G424" t="n">
        <v>0.2096533520788071</v>
      </c>
    </row>
    <row r="425" ht="15" customHeight="1">
      <c r="F425" t="n">
        <v>0.05310076845557574</v>
      </c>
      <c r="G425" t="n">
        <v>0.2119320706326902</v>
      </c>
    </row>
    <row r="426" ht="15" customHeight="1">
      <c r="F426" t="n">
        <v>0.05266204368298583</v>
      </c>
      <c r="G426" t="n">
        <v>0.2142107891865733</v>
      </c>
    </row>
    <row r="427" ht="15" customHeight="1">
      <c r="F427" t="n">
        <v>0.05223267901911532</v>
      </c>
      <c r="G427" t="n">
        <v>0.2164895077404564</v>
      </c>
    </row>
    <row r="428" ht="15" customHeight="1">
      <c r="F428" t="n">
        <v>0.05181254489904426</v>
      </c>
      <c r="G428" t="n">
        <v>0.2187682262943395</v>
      </c>
    </row>
    <row r="429" ht="15" customHeight="1">
      <c r="F429" t="n">
        <v>0.05140151175785272</v>
      </c>
      <c r="G429" t="n">
        <v>0.2210469448482227</v>
      </c>
    </row>
    <row r="430" ht="15" customHeight="1">
      <c r="F430" t="n">
        <v>0.05099945003062074</v>
      </c>
      <c r="G430" t="n">
        <v>0.2233256634021057</v>
      </c>
    </row>
    <row r="431" ht="15" customHeight="1">
      <c r="F431" t="n">
        <v>0.05060623015242839</v>
      </c>
      <c r="G431" t="n">
        <v>0.2256043819559889</v>
      </c>
    </row>
    <row r="432" ht="15" customHeight="1">
      <c r="F432" t="n">
        <v>0.05022172255835575</v>
      </c>
      <c r="G432" t="n">
        <v>0.227883100509872</v>
      </c>
    </row>
    <row r="433" ht="15" customHeight="1">
      <c r="F433" t="n">
        <v>0.04984579768348282</v>
      </c>
      <c r="G433" t="n">
        <v>0.2301618190637551</v>
      </c>
    </row>
    <row r="434" ht="15" customHeight="1">
      <c r="F434" t="n">
        <v>0.04947832596288974</v>
      </c>
      <c r="G434" t="n">
        <v>0.2324405376176382</v>
      </c>
    </row>
    <row r="435" ht="15" customHeight="1">
      <c r="F435" t="n">
        <v>0.04911917783165649</v>
      </c>
      <c r="G435" t="n">
        <v>0.2347192561715213</v>
      </c>
    </row>
    <row r="436" ht="15" customHeight="1">
      <c r="F436" t="n">
        <v>0.04876822372486317</v>
      </c>
      <c r="G436" t="n">
        <v>0.2369979747254044</v>
      </c>
    </row>
    <row r="437" ht="15" customHeight="1">
      <c r="F437" t="n">
        <v>0.04842533407758982</v>
      </c>
      <c r="G437" t="n">
        <v>0.2392766932792875</v>
      </c>
    </row>
    <row r="438" ht="15" customHeight="1">
      <c r="F438" t="n">
        <v>0.0480903793249165</v>
      </c>
      <c r="G438" t="n">
        <v>0.2415554118331706</v>
      </c>
    </row>
    <row r="439" ht="15" customHeight="1">
      <c r="F439" t="n">
        <v>0.04776322990192328</v>
      </c>
      <c r="G439" t="n">
        <v>0.2438341303870537</v>
      </c>
    </row>
    <row r="440" ht="15" customHeight="1">
      <c r="F440" t="n">
        <v>0.0474437562436902</v>
      </c>
      <c r="G440" t="n">
        <v>0.2461128489409369</v>
      </c>
    </row>
    <row r="441" ht="15" customHeight="1">
      <c r="F441" t="n">
        <v>0.04713182878529733</v>
      </c>
      <c r="G441" t="n">
        <v>0.2483915674948199</v>
      </c>
    </row>
    <row r="442" ht="15" customHeight="1">
      <c r="F442" t="n">
        <v>0.04682663136792291</v>
      </c>
      <c r="G442" t="n">
        <v>0.250670286048703</v>
      </c>
    </row>
    <row r="443" ht="15" customHeight="1">
      <c r="F443" t="n">
        <v>0.04652559363186044</v>
      </c>
      <c r="G443" t="n">
        <v>0.2529490046025861</v>
      </c>
    </row>
    <row r="444" ht="15" customHeight="1">
      <c r="F444" t="n">
        <v>0.04622867198440551</v>
      </c>
      <c r="G444" t="n">
        <v>0.2552277231564692</v>
      </c>
    </row>
    <row r="445" ht="15" customHeight="1">
      <c r="F445" t="n">
        <v>0.04593608047037247</v>
      </c>
      <c r="G445" t="n">
        <v>0.2575064417103524</v>
      </c>
    </row>
    <row r="446" ht="15" customHeight="1">
      <c r="F446" t="n">
        <v>0.04564803313457559</v>
      </c>
      <c r="G446" t="n">
        <v>0.2597851602642354</v>
      </c>
    </row>
    <row r="447" ht="15" customHeight="1">
      <c r="F447" t="n">
        <v>0.0453647440218293</v>
      </c>
      <c r="G447" t="n">
        <v>0.2620638788181186</v>
      </c>
    </row>
    <row r="448" ht="15" customHeight="1">
      <c r="F448" t="n">
        <v>0.04508642717694786</v>
      </c>
      <c r="G448" t="n">
        <v>0.2643425973720017</v>
      </c>
    </row>
    <row r="449" ht="15" customHeight="1">
      <c r="F449" t="n">
        <v>0.04481329664474568</v>
      </c>
      <c r="G449" t="n">
        <v>0.2666213159258848</v>
      </c>
    </row>
    <row r="450" ht="15" customHeight="1">
      <c r="F450" t="n">
        <v>0.04454556647003705</v>
      </c>
      <c r="G450" t="n">
        <v>0.2689000344797679</v>
      </c>
    </row>
    <row r="451" ht="15" customHeight="1">
      <c r="F451" t="n">
        <v>0.04428345069763633</v>
      </c>
      <c r="G451" t="n">
        <v>0.271178753033651</v>
      </c>
    </row>
    <row r="452" ht="15" customHeight="1">
      <c r="F452" t="n">
        <v>0.04402716337235785</v>
      </c>
      <c r="G452" t="n">
        <v>0.2734574715875341</v>
      </c>
    </row>
    <row r="453" ht="15" customHeight="1">
      <c r="F453" t="n">
        <v>0.04377691853901595</v>
      </c>
      <c r="G453" t="n">
        <v>0.2757361901414172</v>
      </c>
    </row>
    <row r="454" ht="15" customHeight="1">
      <c r="F454" t="n">
        <v>0.04353293024242499</v>
      </c>
      <c r="G454" t="n">
        <v>0.2780149086953003</v>
      </c>
    </row>
    <row r="455" ht="15" customHeight="1">
      <c r="F455" t="n">
        <v>0.0432954125273993</v>
      </c>
      <c r="G455" t="n">
        <v>0.2802936272491834</v>
      </c>
    </row>
    <row r="456" ht="15" customHeight="1">
      <c r="F456" t="n">
        <v>0.04306457943875321</v>
      </c>
      <c r="G456" t="n">
        <v>0.2825723458030666</v>
      </c>
    </row>
    <row r="457" ht="15" customHeight="1">
      <c r="F457" t="n">
        <v>0.04284064502130104</v>
      </c>
      <c r="G457" t="n">
        <v>0.2848510643569496</v>
      </c>
    </row>
    <row r="458" ht="15" customHeight="1">
      <c r="F458" t="n">
        <v>0.04262382331985719</v>
      </c>
      <c r="G458" t="n">
        <v>0.2871297829108328</v>
      </c>
    </row>
    <row r="459" ht="15" customHeight="1">
      <c r="F459" t="n">
        <v>0.04241432837923594</v>
      </c>
      <c r="G459" t="n">
        <v>0.2894085014647159</v>
      </c>
    </row>
    <row r="460" ht="15" customHeight="1">
      <c r="F460" t="n">
        <v>0.04221237424425167</v>
      </c>
      <c r="G460" t="n">
        <v>0.291687220018599</v>
      </c>
    </row>
    <row r="461" ht="15" customHeight="1">
      <c r="F461" t="n">
        <v>0.0420181749597187</v>
      </c>
      <c r="G461" t="n">
        <v>0.2939659385724821</v>
      </c>
    </row>
    <row r="462" ht="15" customHeight="1">
      <c r="F462" t="n">
        <v>0.04183194457045139</v>
      </c>
      <c r="G462" t="n">
        <v>0.2962446571263652</v>
      </c>
    </row>
    <row r="463" ht="15" customHeight="1">
      <c r="F463" t="n">
        <v>0.04165389712126404</v>
      </c>
      <c r="G463" t="n">
        <v>0.2985233756802483</v>
      </c>
    </row>
    <row r="464" ht="15" customHeight="1">
      <c r="F464" t="n">
        <v>0.04148424665697104</v>
      </c>
      <c r="G464" t="n">
        <v>0.3008020942341314</v>
      </c>
    </row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2023-07-17T20:14:59Z</dcterms:modified>
  <cp:lastModifiedBy>MSI GP66</cp:lastModifiedBy>
</cp:coreProperties>
</file>