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13-63/217 от 03-06-2023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0.589057596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1.809043750348387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2.758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0.08908148784981013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0.2471297067667271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0.405177925683644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0.08425146836968406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0.03425146836968405</v>
      </c>
      <c r="B65" t="n">
        <v>0.01404271110820086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0.001278708602455124</v>
      </c>
      <c r="G66" s="171" t="n">
        <v>0.0006465172839212208</v>
      </c>
      <c r="H66" s="171" t="n"/>
      <c r="J66" s="170" t="n">
        <v>0.00214352102779064</v>
      </c>
      <c r="K66" s="171" t="n">
        <v>0.0007861475000156339</v>
      </c>
      <c r="L66" s="172" t="n">
        <v>0.006586426989993177</v>
      </c>
      <c r="M66" s="170" t="n">
        <v>0.0007772269205693772</v>
      </c>
      <c r="N66" s="171" t="n">
        <v>0.01019085979817219</v>
      </c>
      <c r="O66" s="172" t="n">
        <v>0.0007812217833584227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0.002592903065693174</v>
      </c>
      <c r="G67" s="171" t="n">
        <v>0.001293034567842442</v>
      </c>
      <c r="H67" s="171" t="n"/>
      <c r="J67" s="170" t="n">
        <v>0.004291515908966904</v>
      </c>
      <c r="K67" s="171" t="n">
        <v>0.001572295000031268</v>
      </c>
      <c r="L67" s="172" t="n">
        <v>0.01402552154825415</v>
      </c>
      <c r="M67" s="170" t="n">
        <v>0.001554453841138754</v>
      </c>
      <c r="N67" s="171" t="n">
        <v>0.02109314901665393</v>
      </c>
      <c r="O67" s="172" t="n">
        <v>0.001562443566716845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0.003941075097386199</v>
      </c>
      <c r="G68" s="171" t="n">
        <v>0.001939551851763663</v>
      </c>
      <c r="H68" s="171" t="n"/>
      <c r="J68" s="170" t="n">
        <v>0.006318039019363474</v>
      </c>
      <c r="K68" s="171" t="n">
        <v>0.002358442500046902</v>
      </c>
      <c r="L68" s="172" t="n">
        <v>0.02028910608090553</v>
      </c>
      <c r="M68" s="170" t="n">
        <v>0.002331680761708132</v>
      </c>
      <c r="N68" s="171" t="n">
        <v>0.03178424384496675</v>
      </c>
      <c r="O68" s="172" t="n">
        <v>0.002343665350075268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0.005321716405206227</v>
      </c>
      <c r="G69" s="171" t="n">
        <v>0.002586069135684883</v>
      </c>
      <c r="H69" s="171" t="n"/>
      <c r="J69" s="170" t="n">
        <v>0.007997144734815047</v>
      </c>
      <c r="K69" s="171" t="n">
        <v>0.003144590000062536</v>
      </c>
      <c r="L69" s="172" t="n">
        <v>0.02594900299407008</v>
      </c>
      <c r="M69" s="170" t="n">
        <v>0.003108907682277509</v>
      </c>
      <c r="N69" s="171" t="n">
        <v>0.04094152047263228</v>
      </c>
      <c r="O69" s="172" t="n">
        <v>0.003124887133433691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0.01010175207322034</v>
      </c>
      <c r="B70" t="n">
        <v>0.02325146836968405</v>
      </c>
      <c r="F70" s="170" t="n">
        <v>0.00673331869682528</v>
      </c>
      <c r="G70" s="171" t="n">
        <v>0.003232586419606104</v>
      </c>
      <c r="H70" s="171" t="n"/>
      <c r="J70" s="170" t="n">
        <v>0.009802887431156301</v>
      </c>
      <c r="K70" s="171" t="n">
        <v>0.00393073750007817</v>
      </c>
      <c r="L70" s="172" t="n">
        <v>0.03007703469387046</v>
      </c>
      <c r="M70" s="170" t="n">
        <v>0.003886134602846886</v>
      </c>
      <c r="N70" s="171" t="n">
        <v>0.04864235508917197</v>
      </c>
      <c r="O70" s="172" t="n">
        <v>0.003906108916792113</v>
      </c>
    </row>
    <row r="71">
      <c r="F71" s="170" t="n">
        <v>0.008174373679915421</v>
      </c>
      <c r="G71" s="171" t="n">
        <v>0.003879103703527325</v>
      </c>
      <c r="H71" s="171" t="n"/>
      <c r="J71" s="170" t="n">
        <v>0.01140932148422191</v>
      </c>
      <c r="K71" s="171" t="n">
        <v>0.004716885000093803</v>
      </c>
      <c r="L71" s="172" t="n">
        <v>0.03399999999999997</v>
      </c>
      <c r="M71" s="170" t="n">
        <v>0.00455911164787976</v>
      </c>
      <c r="N71" s="171" t="n">
        <v>0.05566412388410752</v>
      </c>
      <c r="O71" s="172" t="n">
        <v>0.004687330700150536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0.009643373062148658</v>
      </c>
      <c r="G72" s="171" t="n">
        <v>0.004525620987448546</v>
      </c>
      <c r="H72" s="171" t="n"/>
      <c r="J72" s="170" t="n">
        <v>0.013</v>
      </c>
      <c r="K72" s="171" t="n">
        <v>0.005647934782608695</v>
      </c>
      <c r="L72" s="172" t="n">
        <v>0.03748461637149406</v>
      </c>
      <c r="M72" s="170" t="n">
        <v>0.00544058844398564</v>
      </c>
      <c r="N72" s="171" t="n">
        <v>0.06058420304696044</v>
      </c>
      <c r="O72" s="172" t="n">
        <v>0.005468552483508959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0.01113880855119704</v>
      </c>
      <c r="G73" s="171" t="n">
        <v>0.005172138271369767</v>
      </c>
      <c r="H73" s="171" t="n"/>
      <c r="J73" s="170" t="n">
        <v>0.01357012689385495</v>
      </c>
      <c r="K73" s="171" t="n">
        <v>0.006289180000125071</v>
      </c>
      <c r="L73" s="172" t="n">
        <v>0.04004829539806123</v>
      </c>
      <c r="M73" s="170" t="n">
        <v>0.006217815364555018</v>
      </c>
      <c r="N73" s="171" t="n">
        <v>0.066</v>
      </c>
      <c r="O73" s="172" t="n">
        <v>0.006302006688963212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0.01265917185473259</v>
      </c>
      <c r="G74" s="171" t="n">
        <v>0.005818655555290988</v>
      </c>
      <c r="H74" s="171" t="n"/>
      <c r="J74" s="170" t="n">
        <v>0.01484160648353623</v>
      </c>
      <c r="K74" s="171" t="n">
        <v>0.007075327500140705</v>
      </c>
      <c r="L74" s="172" t="n">
        <v>0.04258759836018897</v>
      </c>
      <c r="M74" s="170" t="n">
        <v>0.006995042285124395</v>
      </c>
      <c r="N74" s="171" t="n">
        <v>0.06750984834171508</v>
      </c>
      <c r="O74" s="172" t="n">
        <v>0.007030996050225805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0.01420295468042736</v>
      </c>
      <c r="G75" s="171" t="n">
        <v>0.006465172839212208</v>
      </c>
      <c r="H75" s="171" t="n"/>
      <c r="J75" s="170" t="n">
        <v>0.01572188423458902</v>
      </c>
      <c r="K75" s="171" t="n">
        <v>0.00786147500015634</v>
      </c>
      <c r="L75" s="172" t="n">
        <v>0.04464815247310919</v>
      </c>
      <c r="M75" s="170" t="n">
        <v>0.007772269205693772</v>
      </c>
      <c r="N75" s="171" t="n">
        <v>0.07054623378157188</v>
      </c>
      <c r="O75" s="172" t="n">
        <v>0.007812217833584227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0.01576864873595336</v>
      </c>
      <c r="G76" s="171" t="n">
        <v>0.00711169012313343</v>
      </c>
      <c r="H76" s="171" t="n"/>
      <c r="J76" s="170" t="n">
        <v>0.01642559910820766</v>
      </c>
      <c r="K76" s="171" t="n">
        <v>0.008647622500171974</v>
      </c>
      <c r="L76" s="172" t="n">
        <v>0.04657558495205377</v>
      </c>
      <c r="M76" s="170" t="n">
        <v>0.008549496126263149</v>
      </c>
      <c r="N76" s="171" t="n">
        <v>0.0714938186793761</v>
      </c>
      <c r="O76" s="172" t="n">
        <v>0.008593439616942649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0.01735474572898266</v>
      </c>
      <c r="G77" t="n">
        <v>0.00775820740705465</v>
      </c>
      <c r="J77" t="n">
        <v>0.01696739006558649</v>
      </c>
      <c r="K77" t="n">
        <v>0.009433770000187606</v>
      </c>
      <c r="L77" t="n">
        <v>0.04856485338336355</v>
      </c>
      <c r="M77" t="n">
        <v>0.009303049946960743</v>
      </c>
      <c r="N77" t="n">
        <v>0.07475558298026286</v>
      </c>
      <c r="O77" t="n">
        <v>0.009374661400301071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0.01895973736718726</v>
      </c>
      <c r="G78" t="n">
        <v>0.008404724690975871</v>
      </c>
      <c r="J78" t="n">
        <v>0.01766189606791987</v>
      </c>
      <c r="K78" t="n">
        <v>0.01021991750020324</v>
      </c>
      <c r="L78" t="n">
        <v>0.04968073566781694</v>
      </c>
      <c r="M78" t="n">
        <v>0.0101039499674019</v>
      </c>
      <c r="N78" t="n">
        <v>0.07633450662936725</v>
      </c>
      <c r="O78" t="n">
        <v>0.01015588318365949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0.02058211535823921</v>
      </c>
      <c r="G79" t="n">
        <v>0.009051241974897092</v>
      </c>
      <c r="J79" t="n">
        <v>0.01832375607640216</v>
      </c>
      <c r="K79" t="n">
        <v>0.01100606500021888</v>
      </c>
      <c r="L79" t="n">
        <v>0.05154358888532526</v>
      </c>
      <c r="M79" t="n">
        <v>0.01088117688797128</v>
      </c>
      <c r="N79" t="n">
        <v>0.07758896284182204</v>
      </c>
      <c r="O79" t="n">
        <v>0.01058368317789785</v>
      </c>
    </row>
    <row r="80" ht="15" customHeight="1">
      <c r="A80" s="151" t="inlineStr">
        <is>
          <t>Касательная линия E50</t>
        </is>
      </c>
      <c r="F80" t="n">
        <v>0.02222037140981056</v>
      </c>
      <c r="G80" t="n">
        <v>0.009697759258818313</v>
      </c>
      <c r="J80" t="n">
        <v>0.01954074392490505</v>
      </c>
      <c r="K80" t="n">
        <v>0.01212800519687042</v>
      </c>
      <c r="L80" t="n">
        <v>0.05270244345716549</v>
      </c>
      <c r="M80" t="n">
        <v>0.01165840380854066</v>
      </c>
      <c r="N80" t="n">
        <v>0.08047638690577308</v>
      </c>
      <c r="O80" t="n">
        <v>0.01171832675037634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0.02325146836968405</v>
      </c>
      <c r="G81" t="n">
        <v>0.01010175207322034</v>
      </c>
      <c r="J81" t="n">
        <v>0.01980871947262423</v>
      </c>
      <c r="K81" t="n">
        <v>0.01257836000025014</v>
      </c>
      <c r="L81" t="n">
        <v>0.05455559419660974</v>
      </c>
      <c r="M81" t="n">
        <v>0.01243563072911004</v>
      </c>
      <c r="N81" t="n">
        <v>0.08121322423473054</v>
      </c>
      <c r="O81" t="n">
        <v>0.01249954853373476</v>
      </c>
    </row>
    <row r="82" ht="15" customHeight="1">
      <c r="A82" s="173">
        <f>B82/(B76/A76)</f>
        <v/>
      </c>
      <c r="B82" s="173">
        <f>B79+(B86-B79)*0.8</f>
        <v/>
      </c>
      <c r="F82" t="n">
        <v>0.0258519364119533</v>
      </c>
      <c r="G82" t="n">
        <v>0.01099079382666075</v>
      </c>
      <c r="J82" t="n">
        <v>0.02045799439965491</v>
      </c>
      <c r="K82" t="n">
        <v>0.01336450750026578</v>
      </c>
      <c r="L82" t="n">
        <v>0.05660133591693028</v>
      </c>
      <c r="M82" t="n">
        <v>0.01321285764967941</v>
      </c>
      <c r="N82" t="n">
        <v>0.08410866449293664</v>
      </c>
      <c r="O82" t="n">
        <v>0.01328077031709319</v>
      </c>
    </row>
    <row r="83" ht="15" customHeight="1">
      <c r="A83" s="151" t="inlineStr">
        <is>
          <t>Горизонтальная линия qкр</t>
        </is>
      </c>
      <c r="F83" t="n">
        <v>0.02797558692780403</v>
      </c>
      <c r="G83" t="n">
        <v>0.01163731111058198</v>
      </c>
      <c r="J83" t="n">
        <v>0.02091496893676048</v>
      </c>
      <c r="K83" t="n">
        <v>0.01415065500028141</v>
      </c>
      <c r="L83" t="n">
        <v>0.05853796343139933</v>
      </c>
      <c r="M83" t="n">
        <v>0.01399008457024879</v>
      </c>
      <c r="N83" t="n">
        <v>0.08565697797134608</v>
      </c>
      <c r="O83" t="n">
        <v>0.01406199210045161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0.03008416630800347</v>
      </c>
      <c r="G84" t="n">
        <v>0.0122838283945032</v>
      </c>
      <c r="J84" t="n">
        <v>0.02177834585147369</v>
      </c>
      <c r="K84" t="n">
        <v>0.01493680250029704</v>
      </c>
      <c r="L84" t="n">
        <v>0.05946377155328916</v>
      </c>
      <c r="M84" t="n">
        <v>0.01476731149081817</v>
      </c>
      <c r="N84" t="n">
        <v>0.0888524349609135</v>
      </c>
      <c r="O84" t="n">
        <v>0.01484321388381003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0.0319902048568013</v>
      </c>
      <c r="G85" t="n">
        <v>0.01293034567842442</v>
      </c>
      <c r="J85" t="n">
        <v>0.02224682791132737</v>
      </c>
      <c r="K85" t="n">
        <v>0.01572295000031268</v>
      </c>
      <c r="L85" t="n">
        <v>0.06147705509587192</v>
      </c>
      <c r="M85" t="n">
        <v>0.01554453841138754</v>
      </c>
      <c r="N85" t="n">
        <v>0.09078930575259359</v>
      </c>
      <c r="O85" t="n">
        <v>0.01562443566716845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0.03350623287844724</v>
      </c>
      <c r="G86" t="n">
        <v>0.01357686296234564</v>
      </c>
      <c r="J86" t="n">
        <v>0.0231191178838543</v>
      </c>
      <c r="K86" t="n">
        <v>0.01650909750032831</v>
      </c>
      <c r="L86" t="n">
        <v>0.06327610887241991</v>
      </c>
      <c r="M86" t="n">
        <v>0.01632176533195692</v>
      </c>
      <c r="N86" t="n">
        <v>0.09366186063734094</v>
      </c>
      <c r="O86" t="n">
        <v>0.01640565745052688</v>
      </c>
    </row>
    <row r="87" ht="15" customHeight="1">
      <c r="A87" s="151" t="inlineStr">
        <is>
          <t>Вертикальная линия q</t>
        </is>
      </c>
      <c r="F87" t="n">
        <v>0.03425146836968405</v>
      </c>
      <c r="G87" t="n">
        <v>0.01404271110820086</v>
      </c>
      <c r="J87" t="n">
        <v>0.02369391853658728</v>
      </c>
      <c r="K87" t="n">
        <v>0.01729524500034395</v>
      </c>
      <c r="L87" t="n">
        <v>0.06485922769620528</v>
      </c>
      <c r="M87" t="n">
        <v>0.0170989922525263</v>
      </c>
      <c r="N87" t="n">
        <v>0.09536436990611025</v>
      </c>
      <c r="O87" t="n">
        <v>0.0171868792338853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0.03523263919763863</v>
      </c>
      <c r="G88" t="n">
        <v>0.01486989753018808</v>
      </c>
      <c r="J88" t="n">
        <v>0.02426993263705909</v>
      </c>
      <c r="K88" t="n">
        <v>0.01808139250035958</v>
      </c>
      <c r="L88" t="n">
        <v>0.06592470638050035</v>
      </c>
      <c r="M88" t="n">
        <v>0.01787621917309568</v>
      </c>
      <c r="N88" t="n">
        <v>0.09829110384985607</v>
      </c>
      <c r="O88" t="n">
        <v>0.01796810101724372</v>
      </c>
    </row>
    <row r="89" ht="15" customHeight="1">
      <c r="A89" s="172">
        <f>A86</f>
        <v/>
      </c>
      <c r="B89" s="172">
        <f>B86</f>
        <v/>
      </c>
      <c r="F89" t="n">
        <v>0.03595292404360512</v>
      </c>
      <c r="G89" t="n">
        <v>0.0155164148141093</v>
      </c>
      <c r="J89" t="n">
        <v>0.02504586295280251</v>
      </c>
      <c r="K89" t="n">
        <v>0.01886754000037521</v>
      </c>
      <c r="L89" t="n">
        <v>0.06757083973857722</v>
      </c>
      <c r="M89" t="n">
        <v>0.01865344609366505</v>
      </c>
      <c r="N89" t="n">
        <v>0.1014363327595331</v>
      </c>
      <c r="O89" t="n">
        <v>0.01874932280060214</v>
      </c>
    </row>
    <row r="90" ht="15" customHeight="1">
      <c r="F90" t="n">
        <v>0.03663401281439708</v>
      </c>
      <c r="G90" t="n">
        <v>0.01616293209803052</v>
      </c>
      <c r="J90" t="n">
        <v>0.02592041225135037</v>
      </c>
      <c r="K90" t="n">
        <v>0.01965368750039085</v>
      </c>
      <c r="L90" t="n">
        <v>0.06909592258370825</v>
      </c>
      <c r="M90" t="n">
        <v>0.01943067301423443</v>
      </c>
      <c r="N90" t="n">
        <v>0.1029943269260959</v>
      </c>
      <c r="O90" t="n">
        <v>0.01953054458396057</v>
      </c>
    </row>
    <row r="91" ht="15" customHeight="1">
      <c r="F91" t="n">
        <v>0.03727743994911149</v>
      </c>
      <c r="G91" t="n">
        <v>0.01680944938195174</v>
      </c>
      <c r="J91" t="n">
        <v>0.02659228330023541</v>
      </c>
      <c r="K91" t="n">
        <v>0.02043983500040648</v>
      </c>
      <c r="L91" t="n">
        <v>0.07089824972916559</v>
      </c>
      <c r="M91" t="n">
        <v>0.02020789993480381</v>
      </c>
      <c r="N91" t="n">
        <v>0.1049593566404992</v>
      </c>
      <c r="O91" t="n">
        <v>0.02031176636731899</v>
      </c>
    </row>
    <row r="92" ht="15" customHeight="1">
      <c r="F92" t="n">
        <v>0.0378847398868454</v>
      </c>
      <c r="G92" t="n">
        <v>0.01745596666587296</v>
      </c>
      <c r="J92" t="n">
        <v>0.02696017886699047</v>
      </c>
      <c r="K92" t="n">
        <v>0.02122598250042211</v>
      </c>
      <c r="L92" t="n">
        <v>0.07237611598822147</v>
      </c>
      <c r="M92" t="n">
        <v>0.02098512685537319</v>
      </c>
      <c r="N92" t="n">
        <v>0.1084256921936977</v>
      </c>
      <c r="O92" t="n">
        <v>0.02109298815067741</v>
      </c>
    </row>
    <row r="93" ht="15" customHeight="1">
      <c r="F93" t="n">
        <v>0.03845744706669581</v>
      </c>
      <c r="G93" t="n">
        <v>0.01810248394979418</v>
      </c>
      <c r="J93" t="n">
        <v>0.02782280171914833</v>
      </c>
      <c r="K93" t="n">
        <v>0.02201213000043775</v>
      </c>
      <c r="L93" t="n">
        <v>0.07392781617414818</v>
      </c>
      <c r="M93" t="n">
        <v>0.02176235377594256</v>
      </c>
      <c r="N93" t="n">
        <v>0.111287603876646</v>
      </c>
      <c r="O93" t="n">
        <v>0.02187420993403584</v>
      </c>
    </row>
    <row r="94" ht="15" customHeight="1">
      <c r="F94" t="n">
        <v>0.03899709592775973</v>
      </c>
      <c r="G94" t="n">
        <v>0.0187490012337154</v>
      </c>
      <c r="J94" t="n">
        <v>0.02837885462424176</v>
      </c>
      <c r="K94" t="n">
        <v>0.02279827750045338</v>
      </c>
      <c r="L94" t="n">
        <v>0.07455164510021783</v>
      </c>
      <c r="M94" t="n">
        <v>0.02253958069651194</v>
      </c>
      <c r="N94" t="n">
        <v>0.1134393619802986</v>
      </c>
      <c r="O94" t="n">
        <v>0.02265543171739426</v>
      </c>
    </row>
    <row r="95" ht="15" customHeight="1">
      <c r="F95" t="n">
        <v>0.03950522090913421</v>
      </c>
      <c r="G95" t="n">
        <v>0.01939551851763663</v>
      </c>
      <c r="J95" t="n">
        <v>0.0289270403498036</v>
      </c>
      <c r="K95" t="n">
        <v>0.02358442500046902</v>
      </c>
      <c r="L95" t="n">
        <v>0.07674589757970279</v>
      </c>
      <c r="M95" t="n">
        <v>0.02331680761708132</v>
      </c>
      <c r="N95" t="n">
        <v>0.1157752367956104</v>
      </c>
      <c r="O95" t="n">
        <v>0.02343665350075268</v>
      </c>
    </row>
    <row r="96" ht="15" customHeight="1">
      <c r="F96" t="n">
        <v>0.03998335644991626</v>
      </c>
      <c r="G96" t="n">
        <v>0.02004203580155784</v>
      </c>
      <c r="J96" t="n">
        <v>0.02966606166336658</v>
      </c>
      <c r="K96" t="n">
        <v>0.02437057250048465</v>
      </c>
      <c r="L96" t="n">
        <v>0.07790886842587516</v>
      </c>
      <c r="M96" t="n">
        <v>0.0240940345376507</v>
      </c>
      <c r="N96" t="n">
        <v>0.1174894986135359</v>
      </c>
      <c r="O96" t="n">
        <v>0.0242178752841111</v>
      </c>
    </row>
    <row r="97" ht="15" customHeight="1">
      <c r="F97" t="n">
        <v>0.04043303698920286</v>
      </c>
      <c r="G97" t="n">
        <v>0.02068855308547907</v>
      </c>
      <c r="J97" t="n">
        <v>0.03049462133246354</v>
      </c>
      <c r="K97" t="n">
        <v>0.02515672000050028</v>
      </c>
      <c r="L97" t="n">
        <v>0.07913885245200719</v>
      </c>
      <c r="M97" t="n">
        <v>0.02487126145822007</v>
      </c>
      <c r="N97" t="n">
        <v>0.1205764177250296</v>
      </c>
      <c r="O97" t="n">
        <v>0.02499909706746953</v>
      </c>
    </row>
    <row r="98" ht="15" customHeight="1">
      <c r="F98" t="n">
        <v>0.04085579696609105</v>
      </c>
      <c r="G98" t="n">
        <v>0.02133507036940029</v>
      </c>
      <c r="J98" t="n">
        <v>0.03111142212462725</v>
      </c>
      <c r="K98" t="n">
        <v>0.02594286750051592</v>
      </c>
      <c r="L98" t="n">
        <v>0.08033414447137116</v>
      </c>
      <c r="M98" t="n">
        <v>0.02564848837878945</v>
      </c>
      <c r="N98" t="n">
        <v>0.1223302644210465</v>
      </c>
      <c r="O98" t="n">
        <v>0.02578031885082795</v>
      </c>
    </row>
    <row r="99" ht="15" customHeight="1">
      <c r="F99" t="n">
        <v>0.04125317081967784</v>
      </c>
      <c r="G99" t="n">
        <v>0.02198158765332151</v>
      </c>
      <c r="J99" t="n">
        <v>0.0315151668073905</v>
      </c>
      <c r="K99" t="n">
        <v>0.02672901500053155</v>
      </c>
      <c r="L99" t="n">
        <v>0.08159303929723929</v>
      </c>
      <c r="M99" t="n">
        <v>0.02642571529935882</v>
      </c>
      <c r="N99" t="n">
        <v>0.1242453089925409</v>
      </c>
      <c r="O99" t="n">
        <v>0.02656154063418637</v>
      </c>
    </row>
    <row r="100" ht="15" customHeight="1">
      <c r="F100" t="n">
        <v>0.04162669298906026</v>
      </c>
      <c r="G100" t="n">
        <v>0.02262810493724273</v>
      </c>
      <c r="J100" t="n">
        <v>0.0322045581482861</v>
      </c>
      <c r="K100" t="n">
        <v>0.02751516250054719</v>
      </c>
      <c r="L100" t="n">
        <v>0.08281383174288376</v>
      </c>
      <c r="M100" t="n">
        <v>0.0272029422199282</v>
      </c>
      <c r="N100" t="n">
        <v>0.1266158217304676</v>
      </c>
      <c r="O100" t="n">
        <v>0.02734276241754479</v>
      </c>
    </row>
    <row r="101" ht="15" customHeight="1">
      <c r="F101" t="n">
        <v>0.0419778979133353</v>
      </c>
      <c r="G101" t="n">
        <v>0.02327462222116395</v>
      </c>
      <c r="J101" t="n">
        <v>0.03277829891484683</v>
      </c>
      <c r="K101" t="n">
        <v>0.02830131000056282</v>
      </c>
      <c r="L101" t="n">
        <v>0.08359481662157681</v>
      </c>
      <c r="M101" t="n">
        <v>0.02798016914049758</v>
      </c>
      <c r="N101" t="n">
        <v>0.1292360729257813</v>
      </c>
      <c r="O101" t="n">
        <v>0.02812398420090322</v>
      </c>
    </row>
    <row r="102" ht="15" customHeight="1">
      <c r="F102" t="n">
        <v>0.04230832003160003</v>
      </c>
      <c r="G102" t="n">
        <v>0.02392113950508517</v>
      </c>
      <c r="J102" t="n">
        <v>0.03313509187460549</v>
      </c>
      <c r="K102" t="n">
        <v>0.02908745750057845</v>
      </c>
      <c r="L102" t="n">
        <v>0.08513428874659071</v>
      </c>
      <c r="M102" t="n">
        <v>0.02875739606106696</v>
      </c>
      <c r="N102" t="n">
        <v>0.1322003328694365</v>
      </c>
      <c r="O102" t="n">
        <v>0.02890520598426164</v>
      </c>
    </row>
    <row r="103" ht="15" customHeight="1">
      <c r="F103" t="n">
        <v>0.0426194937829514</v>
      </c>
      <c r="G103" t="n">
        <v>0.02456765678900639</v>
      </c>
      <c r="J103" t="n">
        <v>0.03387363979509485</v>
      </c>
      <c r="K103" t="n">
        <v>0.02987360500059409</v>
      </c>
      <c r="L103" t="n">
        <v>0.08623054293119764</v>
      </c>
      <c r="M103" t="n">
        <v>0.02953462298163633</v>
      </c>
      <c r="N103" t="n">
        <v>0.134102871852388</v>
      </c>
      <c r="O103" t="n">
        <v>0.02968642776762007</v>
      </c>
    </row>
    <row r="104" ht="15" customHeight="1">
      <c r="F104" t="n">
        <v>0.04291295360648647</v>
      </c>
      <c r="G104" t="n">
        <v>0.02521417407292761</v>
      </c>
      <c r="J104" t="n">
        <v>0.03449264544384772</v>
      </c>
      <c r="K104" t="n">
        <v>0.03065975250060972</v>
      </c>
      <c r="L104" t="n">
        <v>0.08718187398866986</v>
      </c>
      <c r="M104" t="n">
        <v>0.03031184990220571</v>
      </c>
      <c r="N104" t="n">
        <v>0.1358379601655903</v>
      </c>
      <c r="O104" t="n">
        <v>0.03046764955097849</v>
      </c>
    </row>
    <row r="105" ht="15" customHeight="1">
      <c r="F105" t="n">
        <v>0.04319023394130223</v>
      </c>
      <c r="G105" t="n">
        <v>0.02586069135684883</v>
      </c>
      <c r="J105" t="n">
        <v>0.03489081158839688</v>
      </c>
      <c r="K105" t="n">
        <v>0.03144590000062536</v>
      </c>
      <c r="L105" t="n">
        <v>0.08798657673227953</v>
      </c>
      <c r="M105" t="n">
        <v>0.03108907682277509</v>
      </c>
      <c r="N105" t="n">
        <v>0.137999868099998</v>
      </c>
      <c r="O105" t="n">
        <v>0.03124887133433691</v>
      </c>
    </row>
    <row r="106" ht="15" customHeight="1">
      <c r="F106" t="n">
        <v>0.04345286922649574</v>
      </c>
      <c r="G106" t="n">
        <v>0.02650720864077005</v>
      </c>
      <c r="J106" t="n">
        <v>0.03516684099627518</v>
      </c>
      <c r="K106" t="n">
        <v>0.03223204750064099</v>
      </c>
      <c r="L106" t="n">
        <v>0.08954294597529894</v>
      </c>
      <c r="M106" t="n">
        <v>0.03186630374334447</v>
      </c>
      <c r="N106" t="n">
        <v>0.139882865946566</v>
      </c>
      <c r="O106" t="n">
        <v>0.03203009311769533</v>
      </c>
    </row>
    <row r="107" ht="15" customHeight="1">
      <c r="F107" t="n">
        <v>0.04370239390116396</v>
      </c>
      <c r="G107" t="n">
        <v>0.02715372592469128</v>
      </c>
      <c r="J107" t="n">
        <v>0.0359194364350153</v>
      </c>
      <c r="K107" t="n">
        <v>0.03301819500065663</v>
      </c>
      <c r="L107" t="n">
        <v>0.0901492765310003</v>
      </c>
      <c r="M107" t="n">
        <v>0.03264353066391384</v>
      </c>
      <c r="N107" t="n">
        <v>0.1409812239962488</v>
      </c>
      <c r="O107" t="n">
        <v>0.03281131490105375</v>
      </c>
    </row>
    <row r="108" ht="15" customHeight="1">
      <c r="F108" t="n">
        <v>0.04394034240440394</v>
      </c>
      <c r="G108" t="n">
        <v>0.02780024320861249</v>
      </c>
      <c r="J108" t="n">
        <v>0.03614730067215015</v>
      </c>
      <c r="K108" t="n">
        <v>0.03380434250067226</v>
      </c>
      <c r="L108" t="n">
        <v>0.09100386321265586</v>
      </c>
      <c r="M108" t="n">
        <v>0.03342075758448322</v>
      </c>
      <c r="N108" t="n">
        <v>0.1431892125400009</v>
      </c>
      <c r="O108" t="n">
        <v>0.03359253668441218</v>
      </c>
    </row>
    <row r="109" ht="15" customHeight="1">
      <c r="F109" t="n">
        <v>0.04416824917531268</v>
      </c>
      <c r="G109" t="n">
        <v>0.02844676049253372</v>
      </c>
      <c r="J109" t="n">
        <v>0.03644913647521243</v>
      </c>
      <c r="K109" t="n">
        <v>0.0345904900006879</v>
      </c>
      <c r="L109" t="n">
        <v>0.0922050008335378</v>
      </c>
      <c r="M109" t="n">
        <v>0.0341979845050526</v>
      </c>
      <c r="N109" t="n">
        <v>0.1439011018687772</v>
      </c>
      <c r="O109" t="n">
        <v>0.0343737584677706</v>
      </c>
    </row>
    <row r="110" ht="15" customHeight="1">
      <c r="F110" t="n">
        <v>0.04438764865298723</v>
      </c>
      <c r="G110" t="n">
        <v>0.02909327777645494</v>
      </c>
      <c r="J110" t="n">
        <v>0.03692364661173497</v>
      </c>
      <c r="K110" t="n">
        <v>0.03537663750070352</v>
      </c>
      <c r="L110" t="n">
        <v>0.09225098420691838</v>
      </c>
      <c r="M110" t="n">
        <v>0.03497521142562197</v>
      </c>
      <c r="N110" t="n">
        <v>0.1455111622735322</v>
      </c>
      <c r="O110" t="n">
        <v>0.03515498025112902</v>
      </c>
    </row>
    <row r="111" ht="15" customHeight="1">
      <c r="F111" t="n">
        <v>0.04460131356618046</v>
      </c>
      <c r="G111" t="n">
        <v>0.02973979506037615</v>
      </c>
      <c r="J111" t="n">
        <v>0.0373695338492506</v>
      </c>
      <c r="K111" t="n">
        <v>0.03616278500071916</v>
      </c>
      <c r="L111" t="n">
        <v>0.09304010814606981</v>
      </c>
      <c r="M111" t="n">
        <v>0.03575243834619135</v>
      </c>
      <c r="N111" t="n">
        <v>0.1477136640452206</v>
      </c>
      <c r="O111" t="n">
        <v>0.03593620203448745</v>
      </c>
    </row>
    <row r="112" ht="15" customHeight="1">
      <c r="F112" t="n">
        <v>0.04481320928523754</v>
      </c>
      <c r="G112" t="n">
        <v>0.03038631234429738</v>
      </c>
      <c r="J112" t="n">
        <v>0.03748550095529206</v>
      </c>
      <c r="K112" t="n">
        <v>0.03694893250073479</v>
      </c>
      <c r="L112" t="n">
        <v>0.09437066746426429</v>
      </c>
      <c r="M112" t="n">
        <v>0.03652966526676073</v>
      </c>
      <c r="N112" t="n">
        <v>0.1492028774747969</v>
      </c>
      <c r="O112" t="n">
        <v>0.03671742381784587</v>
      </c>
    </row>
    <row r="113" ht="15" customHeight="1">
      <c r="F113" t="n">
        <v>0.04502343351801024</v>
      </c>
      <c r="G113" t="n">
        <v>0.0310328296282186</v>
      </c>
      <c r="J113" t="n">
        <v>0.03787025069739214</v>
      </c>
      <c r="K113" t="n">
        <v>0.03773508000075042</v>
      </c>
      <c r="L113" t="n">
        <v>0.09474095697477411</v>
      </c>
      <c r="M113" t="n">
        <v>0.0373068921873301</v>
      </c>
      <c r="N113" t="n">
        <v>0.1503730728532159</v>
      </c>
      <c r="O113" t="n">
        <v>0.03749864560120428</v>
      </c>
    </row>
    <row r="114" ht="15" customHeight="1">
      <c r="F114" t="n">
        <v>0.04523189443166236</v>
      </c>
      <c r="G114" t="n">
        <v>0.03167934691213983</v>
      </c>
      <c r="J114" t="n">
        <v>0.03822248584308366</v>
      </c>
      <c r="K114" t="n">
        <v>0.03852122750076606</v>
      </c>
      <c r="L114" t="n">
        <v>0.09454927149087144</v>
      </c>
      <c r="M114" t="n">
        <v>0.03808411910789949</v>
      </c>
      <c r="N114" t="n">
        <v>0.1504185204714323</v>
      </c>
      <c r="O114" t="n">
        <v>0.03827986738456271</v>
      </c>
    </row>
    <row r="115" ht="15" customHeight="1">
      <c r="F115" t="n">
        <v>0.04543850019335764</v>
      </c>
      <c r="G115" t="n">
        <v>0.03232586419606104</v>
      </c>
      <c r="J115" t="n">
        <v>0.0385409091598994</v>
      </c>
      <c r="K115" t="n">
        <v>0.03930737500078169</v>
      </c>
      <c r="L115" t="n">
        <v>0.09589390582582857</v>
      </c>
      <c r="M115" t="n">
        <v>0.03886134602846886</v>
      </c>
      <c r="N115" t="n">
        <v>0.1515334906204005</v>
      </c>
      <c r="O115" t="n">
        <v>0.03906108916792114</v>
      </c>
    </row>
    <row r="116" ht="15" customHeight="1">
      <c r="F116" t="n">
        <v>0.04564315897025983</v>
      </c>
      <c r="G116" t="n">
        <v>0.03297238147998226</v>
      </c>
      <c r="J116" t="n">
        <v>0.03842422341537215</v>
      </c>
      <c r="K116" t="n">
        <v>0.04009352250079733</v>
      </c>
      <c r="L116" t="n">
        <v>0.09627315479291759</v>
      </c>
      <c r="M116" t="n">
        <v>0.03963857294903824</v>
      </c>
      <c r="N116" t="n">
        <v>0.1526122535910753</v>
      </c>
      <c r="O116" t="n">
        <v>0.03984231095127956</v>
      </c>
    </row>
    <row r="117" ht="15" customHeight="1">
      <c r="F117" t="n">
        <v>0.04584577892953268</v>
      </c>
      <c r="G117" t="n">
        <v>0.03361889876390348</v>
      </c>
      <c r="J117" t="n">
        <v>0.03877113137703472</v>
      </c>
      <c r="K117" t="n">
        <v>0.04087967000081296</v>
      </c>
      <c r="L117" t="n">
        <v>0.09608531320541092</v>
      </c>
      <c r="M117" t="n">
        <v>0.04041579986960762</v>
      </c>
      <c r="N117" t="n">
        <v>0.1530490796744114</v>
      </c>
      <c r="O117" t="n">
        <v>0.04062353273463798</v>
      </c>
    </row>
    <row r="118" ht="15" customHeight="1">
      <c r="F118" t="n">
        <v>0.04604626823833998</v>
      </c>
      <c r="G118" t="n">
        <v>0.0342654160478247</v>
      </c>
      <c r="J118" t="n">
        <v>0.03868033581241986</v>
      </c>
      <c r="K118" t="n">
        <v>0.04166581750082859</v>
      </c>
      <c r="L118" t="n">
        <v>0.0963286758765807</v>
      </c>
      <c r="M118" t="n">
        <v>0.04119302679017699</v>
      </c>
      <c r="N118" t="n">
        <v>0.1534382391613634</v>
      </c>
      <c r="O118" t="n">
        <v>0.0414047545179964</v>
      </c>
    </row>
    <row r="119" ht="15" customHeight="1">
      <c r="F119" t="n">
        <v>0.04624453506384548</v>
      </c>
      <c r="G119" t="n">
        <v>0.03491193333174593</v>
      </c>
      <c r="J119" t="n">
        <v>0.03908148784981012</v>
      </c>
      <c r="K119" t="n">
        <v>0.04245196500084423</v>
      </c>
      <c r="L119" t="n">
        <v>0.09610153761969908</v>
      </c>
      <c r="M119" t="n">
        <v>0.04197025371074637</v>
      </c>
      <c r="N119" t="n">
        <v>0.1549740023428858</v>
      </c>
      <c r="O119" t="n">
        <v>0.04218597630135482</v>
      </c>
    </row>
    <row r="120" ht="15" customHeight="1">
      <c r="F120" t="n">
        <v>0.04644048757321289</v>
      </c>
      <c r="G120" t="n">
        <v>0.03555845061566715</v>
      </c>
      <c r="J120" t="n">
        <v>0.03908044517448914</v>
      </c>
      <c r="K120" t="n">
        <v>0.04323811250085987</v>
      </c>
      <c r="L120" t="n">
        <v>0.09712970676672711</v>
      </c>
      <c r="M120" t="n">
        <v>0.04274748063131575</v>
      </c>
      <c r="N120" t="n">
        <v>0.155177925683644</v>
      </c>
      <c r="O120" t="n">
        <v>0.04296719808471325</v>
      </c>
    </row>
    <row r="121" ht="15" customHeight="1">
      <c r="F121" t="n">
        <v>0.04663403393360602</v>
      </c>
      <c r="G121" t="n">
        <v>0.03620496789958837</v>
      </c>
      <c r="J121" t="n">
        <v>0.0387787802739588</v>
      </c>
      <c r="K121" t="n">
        <v>0.0440242600008755</v>
      </c>
      <c r="L121" t="n">
        <v>0.09642933117614763</v>
      </c>
      <c r="M121" t="n">
        <v>0.04352470755188512</v>
      </c>
      <c r="N121" t="n">
        <v>0.1542714286573268</v>
      </c>
      <c r="O121" t="n">
        <v>0.04374841986807167</v>
      </c>
    </row>
    <row r="122" ht="15" customHeight="1">
      <c r="F122" t="n">
        <v>0.04682508231218859</v>
      </c>
      <c r="G122" t="n">
        <v>0.03685148518350959</v>
      </c>
      <c r="J122" t="n">
        <v>0.03906748255024566</v>
      </c>
      <c r="K122" t="n">
        <v>0.04481040750089114</v>
      </c>
      <c r="L122" t="n">
        <v>0.09630598112843064</v>
      </c>
      <c r="M122" t="n">
        <v>0.04430193447245451</v>
      </c>
      <c r="N122" t="n">
        <v>0.1547067942115142</v>
      </c>
      <c r="O122" t="n">
        <v>0.04452964165143009</v>
      </c>
    </row>
    <row r="123" ht="15" customHeight="1">
      <c r="F123" t="n">
        <v>0.04701354087612439</v>
      </c>
      <c r="G123" t="n">
        <v>0.0374980024674308</v>
      </c>
      <c r="J123" t="n">
        <v>0.03894768041666181</v>
      </c>
      <c r="K123" t="n">
        <v>0.04559655500090676</v>
      </c>
      <c r="L123" t="n">
        <v>0.0969474610530327</v>
      </c>
      <c r="M123" t="n">
        <v>0.04507916139302388</v>
      </c>
      <c r="N123" t="n">
        <v>0.1546754983017201</v>
      </c>
      <c r="O123" t="n">
        <v>0.04531086343478852</v>
      </c>
    </row>
    <row r="124" ht="15" customHeight="1">
      <c r="F124" t="n">
        <v>0.04719931779257714</v>
      </c>
      <c r="G124" t="n">
        <v>0.03814451975135203</v>
      </c>
      <c r="J124" t="n">
        <v>0.03881968623421364</v>
      </c>
      <c r="K124" t="n">
        <v>0.0463827025009224</v>
      </c>
      <c r="L124" t="n">
        <v>0.09615529915119686</v>
      </c>
      <c r="M124" t="n">
        <v>0.04585638831359326</v>
      </c>
      <c r="N124" t="n">
        <v>0.1547807565758406</v>
      </c>
      <c r="O124" t="n">
        <v>0.04609208521814694</v>
      </c>
    </row>
    <row r="125" ht="15" customHeight="1">
      <c r="F125" t="n">
        <v>0.04738232122871065</v>
      </c>
      <c r="G125" t="n">
        <v>0.03879103703527325</v>
      </c>
      <c r="J125" t="n">
        <v>0.03898381236390744</v>
      </c>
      <c r="K125" t="n">
        <v>0.04716885000093803</v>
      </c>
      <c r="L125" t="n">
        <v>0.09603102362416621</v>
      </c>
      <c r="M125" t="n">
        <v>0.04663361523416263</v>
      </c>
      <c r="N125" t="n">
        <v>0.1533257846817719</v>
      </c>
      <c r="O125" t="n">
        <v>0.04687330700150536</v>
      </c>
    </row>
    <row r="126" ht="15" customHeight="1">
      <c r="F126" t="n">
        <v>0.0475624593516886</v>
      </c>
      <c r="G126" t="n">
        <v>0.03943755431919447</v>
      </c>
      <c r="J126" t="n">
        <v>0.03884037116674957</v>
      </c>
      <c r="K126" t="n">
        <v>0.04795499750095367</v>
      </c>
      <c r="L126" t="n">
        <v>0.09667616267318377</v>
      </c>
      <c r="M126" t="n">
        <v>0.04741084215473201</v>
      </c>
      <c r="N126" t="n">
        <v>0.1539137982674103</v>
      </c>
      <c r="O126" t="n">
        <v>0.04765452878486378</v>
      </c>
    </row>
    <row r="127" ht="15" customHeight="1">
      <c r="F127" t="n">
        <v>0.04773964032867482</v>
      </c>
      <c r="G127" t="n">
        <v>0.04008407160311569</v>
      </c>
      <c r="J127" t="n">
        <v>0.0385896750037464</v>
      </c>
      <c r="K127" t="n">
        <v>0.0487411450009693</v>
      </c>
      <c r="L127" t="n">
        <v>0.09599224449949265</v>
      </c>
      <c r="M127" t="n">
        <v>0.04818806907530139</v>
      </c>
      <c r="N127" t="n">
        <v>0.1535480129806521</v>
      </c>
      <c r="O127" t="n">
        <v>0.04843575056822221</v>
      </c>
    </row>
    <row r="128" ht="15" customHeight="1">
      <c r="F128" t="n">
        <v>0.04791377232683302</v>
      </c>
      <c r="G128" t="n">
        <v>0.04073058888703691</v>
      </c>
      <c r="J128" t="n">
        <v>0.0387320362359042</v>
      </c>
      <c r="K128" t="n">
        <v>0.04952729250098493</v>
      </c>
      <c r="L128" t="n">
        <v>0.09568079730433593</v>
      </c>
      <c r="M128" t="n">
        <v>0.04896529599587077</v>
      </c>
      <c r="N128" t="n">
        <v>0.1529316444693934</v>
      </c>
      <c r="O128" t="n">
        <v>0.04921697235158063</v>
      </c>
    </row>
    <row r="129" ht="15" customHeight="1">
      <c r="F129" t="n">
        <v>0.04808476351332697</v>
      </c>
      <c r="G129" t="n">
        <v>0.04137710617095813</v>
      </c>
      <c r="J129" t="n">
        <v>0.03856776722422939</v>
      </c>
      <c r="K129" t="n">
        <v>0.05031344000100057</v>
      </c>
      <c r="L129" t="n">
        <v>0.09584334928895655</v>
      </c>
      <c r="M129" t="n">
        <v>0.04974252291644014</v>
      </c>
      <c r="N129" t="n">
        <v>0.1529679083815306</v>
      </c>
      <c r="O129" t="n">
        <v>0.04999819413493906</v>
      </c>
    </row>
    <row r="130" ht="15" customHeight="1">
      <c r="F130" t="n">
        <v>0.04825252205532043</v>
      </c>
      <c r="G130" t="n">
        <v>0.04202362345487935</v>
      </c>
      <c r="J130" t="n">
        <v>0.03859718032972824</v>
      </c>
      <c r="K130" t="n">
        <v>0.0510995875010162</v>
      </c>
      <c r="L130" t="n">
        <v>0.09578142865459774</v>
      </c>
      <c r="M130" t="n">
        <v>0.05051974983700952</v>
      </c>
      <c r="N130" t="n">
        <v>0.1513600203649599</v>
      </c>
      <c r="O130" t="n">
        <v>0.05077941591829747</v>
      </c>
    </row>
    <row r="131" ht="15" customHeight="1">
      <c r="F131" t="n">
        <v>0.04841695611997716</v>
      </c>
      <c r="G131" t="n">
        <v>0.04267014073880058</v>
      </c>
      <c r="J131" t="n">
        <v>0.03852058791340715</v>
      </c>
      <c r="K131" t="n">
        <v>0.05188573500103184</v>
      </c>
      <c r="L131" t="n">
        <v>0.09459656360250246</v>
      </c>
      <c r="M131" t="n">
        <v>0.0512969767575789</v>
      </c>
      <c r="N131" t="n">
        <v>0.1515111960675775</v>
      </c>
      <c r="O131" t="n">
        <v>0.0515606377016559</v>
      </c>
    </row>
    <row r="132" ht="15" customHeight="1">
      <c r="F132" t="n">
        <v>0.0485779738744609</v>
      </c>
      <c r="G132" t="n">
        <v>0.0433166580227218</v>
      </c>
      <c r="J132" t="n">
        <v>0.03823830233627246</v>
      </c>
      <c r="K132" t="n">
        <v>0.05267188250104747</v>
      </c>
      <c r="L132" t="n">
        <v>0.09459028233391381</v>
      </c>
      <c r="M132" t="n">
        <v>0.05207420367814827</v>
      </c>
      <c r="N132" t="n">
        <v>0.1506246511372798</v>
      </c>
      <c r="O132" t="n">
        <v>0.05234185948501432</v>
      </c>
    </row>
    <row r="133" ht="15" customHeight="1">
      <c r="F133" t="n">
        <v>0.04873548348593542</v>
      </c>
      <c r="G133" t="n">
        <v>0.04396317530664302</v>
      </c>
      <c r="J133" t="n">
        <v>0.03845063595933046</v>
      </c>
      <c r="K133" t="n">
        <v>0.0534580300010631</v>
      </c>
      <c r="L133" t="n">
        <v>0.09396411305007482</v>
      </c>
      <c r="M133" t="n">
        <v>0.05285143059871764</v>
      </c>
      <c r="N133" t="n">
        <v>0.1496036012219628</v>
      </c>
      <c r="O133" t="n">
        <v>0.05312308126837274</v>
      </c>
    </row>
    <row r="134" ht="15" customHeight="1">
      <c r="F134" t="n">
        <v>0.04888939312156448</v>
      </c>
      <c r="G134" t="n">
        <v>0.04460969259056424</v>
      </c>
      <c r="J134" t="n">
        <v>0.03815790114358752</v>
      </c>
      <c r="K134" t="n">
        <v>0.05424417750107874</v>
      </c>
      <c r="L134" t="n">
        <v>0.09411958395222858</v>
      </c>
      <c r="M134" t="n">
        <v>0.05362865751928703</v>
      </c>
      <c r="N134" t="n">
        <v>0.1500512619695228</v>
      </c>
      <c r="O134" t="n">
        <v>0.05390430305173117</v>
      </c>
    </row>
    <row r="135" ht="15" customHeight="1">
      <c r="F135" t="n">
        <v>0.04903961094851183</v>
      </c>
      <c r="G135" t="n">
        <v>0.04525620987448546</v>
      </c>
      <c r="J135" t="n">
        <v>0.03806041025005</v>
      </c>
      <c r="K135" t="n">
        <v>0.05503032500109437</v>
      </c>
      <c r="L135" t="n">
        <v>0.09355822324161819</v>
      </c>
      <c r="M135" t="n">
        <v>0.05440588443985641</v>
      </c>
      <c r="N135" t="n">
        <v>0.1493708490278562</v>
      </c>
      <c r="O135" t="n">
        <v>0.05468552483508959</v>
      </c>
    </row>
    <row r="136" ht="15" customHeight="1">
      <c r="F136" t="n">
        <v>0.04918604513394121</v>
      </c>
      <c r="G136" t="n">
        <v>0.04590272715840668</v>
      </c>
      <c r="J136" t="n">
        <v>0.03805847563972424</v>
      </c>
      <c r="K136" t="n">
        <v>0.05581647250111001</v>
      </c>
      <c r="L136" t="n">
        <v>0.09338155911948662</v>
      </c>
      <c r="M136" t="n">
        <v>0.05518311136042579</v>
      </c>
      <c r="N136" t="n">
        <v>0.1475655780448592</v>
      </c>
      <c r="O136" t="n">
        <v>0.05546674661844802</v>
      </c>
    </row>
    <row r="137" ht="15" customHeight="1">
      <c r="F137" t="n">
        <v>0.04932860384501641</v>
      </c>
      <c r="G137" t="n">
        <v>0.0465492444423279</v>
      </c>
      <c r="J137" t="n">
        <v>0.03805240967361656</v>
      </c>
      <c r="K137" t="n">
        <v>0.05660262000112564</v>
      </c>
      <c r="L137" t="n">
        <v>0.09309111978707704</v>
      </c>
      <c r="M137" t="n">
        <v>0.05596033828099516</v>
      </c>
      <c r="N137" t="n">
        <v>0.147138664668428</v>
      </c>
      <c r="O137" t="n">
        <v>0.05624796840180644</v>
      </c>
    </row>
    <row r="138" ht="15" customHeight="1">
      <c r="F138" t="n">
        <v>0.04946719524890115</v>
      </c>
      <c r="G138" t="n">
        <v>0.04719576172624912</v>
      </c>
      <c r="J138" t="n">
        <v>0.03794252471273329</v>
      </c>
      <c r="K138" t="n">
        <v>0.05738876750114128</v>
      </c>
      <c r="L138" t="n">
        <v>0.09208843344563239</v>
      </c>
      <c r="M138" t="n">
        <v>0.05673756520156453</v>
      </c>
      <c r="N138" t="n">
        <v>0.1458933245464588</v>
      </c>
      <c r="O138" t="n">
        <v>0.05702919018516486</v>
      </c>
    </row>
    <row r="139" ht="15" customHeight="1">
      <c r="F139" t="n">
        <v>0.04960172751275922</v>
      </c>
      <c r="G139" t="n">
        <v>0.04784227901017034</v>
      </c>
      <c r="J139" t="n">
        <v>0.03752913311808082</v>
      </c>
      <c r="K139" t="n">
        <v>0.05817491500115691</v>
      </c>
      <c r="L139" t="n">
        <v>0.09197502829639589</v>
      </c>
      <c r="M139" t="n">
        <v>0.05751479212213392</v>
      </c>
      <c r="N139" t="n">
        <v>0.1451327733268478</v>
      </c>
      <c r="O139" t="n">
        <v>0.05781041196852328</v>
      </c>
    </row>
    <row r="140" ht="15" customHeight="1">
      <c r="F140" t="n">
        <v>0.04973210880375436</v>
      </c>
      <c r="G140" t="n">
        <v>0.04848879629409156</v>
      </c>
      <c r="J140" t="n">
        <v>0.03741254725066545</v>
      </c>
      <c r="K140" t="n">
        <v>0.05896106250117255</v>
      </c>
      <c r="L140" t="n">
        <v>0.09215243254061045</v>
      </c>
      <c r="M140" t="n">
        <v>0.05829201904270329</v>
      </c>
      <c r="N140" t="n">
        <v>0.1454602266574915</v>
      </c>
      <c r="O140" t="n">
        <v>0.0585916337518817</v>
      </c>
    </row>
    <row r="141" ht="15" customHeight="1">
      <c r="F141" t="n">
        <v>0.04985824728905034</v>
      </c>
      <c r="G141" t="n">
        <v>0.04913531357801278</v>
      </c>
      <c r="J141" t="n">
        <v>0.03739307947149352</v>
      </c>
      <c r="K141" t="n">
        <v>0.05974721000118818</v>
      </c>
      <c r="L141" t="n">
        <v>0.09102217437951921</v>
      </c>
      <c r="M141" t="n">
        <v>0.05906924596327266</v>
      </c>
      <c r="N141" t="n">
        <v>0.1441789001862859</v>
      </c>
      <c r="O141" t="n">
        <v>0.05937285553524013</v>
      </c>
    </row>
    <row r="142" ht="15" customHeight="1">
      <c r="F142" t="n">
        <v>0.04998005113581088</v>
      </c>
      <c r="G142" t="n">
        <v>0.049781830861934</v>
      </c>
      <c r="J142" t="n">
        <v>0.03747104214157142</v>
      </c>
      <c r="K142" t="n">
        <v>0.0605333575012038</v>
      </c>
      <c r="L142" t="n">
        <v>0.09078578201436521</v>
      </c>
      <c r="M142" t="n">
        <v>0.05984647288384205</v>
      </c>
      <c r="N142" t="n">
        <v>0.1430920095611273</v>
      </c>
      <c r="O142" t="n">
        <v>0.06015407731859854</v>
      </c>
    </row>
    <row r="143" ht="15" customHeight="1">
      <c r="F143" t="n">
        <v>0.05009742851119977</v>
      </c>
      <c r="G143" t="n">
        <v>0.05042834814585523</v>
      </c>
      <c r="J143" t="n">
        <v>0.03704674762190543</v>
      </c>
      <c r="K143" t="n">
        <v>0.06131950500121944</v>
      </c>
      <c r="L143" t="n">
        <v>0.09044478364639155</v>
      </c>
      <c r="M143" t="n">
        <v>0.06062369980441142</v>
      </c>
      <c r="N143" t="n">
        <v>0.141802770429912</v>
      </c>
      <c r="O143" t="n">
        <v>0.06093529910195698</v>
      </c>
    </row>
    <row r="144" ht="15" customHeight="1">
      <c r="F144" t="n">
        <v>0.05021028758238078</v>
      </c>
      <c r="G144" t="n">
        <v>0.05107486542977644</v>
      </c>
      <c r="J144" t="n">
        <v>0.03702050827350194</v>
      </c>
      <c r="K144" t="n">
        <v>0.06210565250123507</v>
      </c>
      <c r="L144" t="n">
        <v>0.0898007074768413</v>
      </c>
      <c r="M144" t="n">
        <v>0.06140092672498081</v>
      </c>
      <c r="N144" t="n">
        <v>0.1411143984405362</v>
      </c>
      <c r="O144" t="n">
        <v>0.06171652088531539</v>
      </c>
    </row>
    <row r="145" ht="15" customHeight="1">
      <c r="F145" t="n">
        <v>0.05031853651651761</v>
      </c>
      <c r="G145" t="n">
        <v>0.05172138271369767</v>
      </c>
      <c r="J145" t="n">
        <v>0.03679263645736726</v>
      </c>
      <c r="K145" t="n">
        <v>0.06289180000125072</v>
      </c>
      <c r="L145" t="n">
        <v>0.08975508170695745</v>
      </c>
      <c r="M145" t="n">
        <v>0.06217815364555018</v>
      </c>
      <c r="N145" t="n">
        <v>0.1408301092408962</v>
      </c>
      <c r="O145" t="n">
        <v>0.06249774266867381</v>
      </c>
    </row>
    <row r="146" ht="15" customHeight="1">
      <c r="F146" t="n">
        <v>0.05042208348077407</v>
      </c>
      <c r="G146" t="n">
        <v>0.05236789999761889</v>
      </c>
      <c r="J146" t="n">
        <v>0.03676344453450774</v>
      </c>
      <c r="K146" t="n">
        <v>0.06367794750126635</v>
      </c>
      <c r="L146" t="n">
        <v>0.08860943453798309</v>
      </c>
      <c r="M146" t="n">
        <v>0.06295538056611956</v>
      </c>
      <c r="N146" t="n">
        <v>0.1403531184788882</v>
      </c>
      <c r="O146" t="n">
        <v>0.06327896445203224</v>
      </c>
    </row>
    <row r="147" ht="15" customHeight="1">
      <c r="F147" t="n">
        <v>0.05052083664231389</v>
      </c>
      <c r="G147" t="n">
        <v>0.0530144172815401</v>
      </c>
      <c r="J147" t="n">
        <v>0.03673324486592973</v>
      </c>
      <c r="K147" t="n">
        <v>0.06446409500128199</v>
      </c>
      <c r="L147" t="n">
        <v>0.08836529417116135</v>
      </c>
      <c r="M147" t="n">
        <v>0.06373260748668894</v>
      </c>
      <c r="N147" t="n">
        <v>0.1392866418024084</v>
      </c>
      <c r="O147" t="n">
        <v>0.06406018623539066</v>
      </c>
    </row>
    <row r="148" ht="15" customHeight="1">
      <c r="F148" t="n">
        <v>0.05061470416830085</v>
      </c>
      <c r="G148" t="n">
        <v>0.05366093456546133</v>
      </c>
      <c r="J148" t="n">
        <v>0.03660234981263957</v>
      </c>
      <c r="K148" t="n">
        <v>0.06525024250129761</v>
      </c>
      <c r="L148" t="n">
        <v>0.08782418880773521</v>
      </c>
      <c r="M148" t="n">
        <v>0.06450983440725831</v>
      </c>
      <c r="N148" t="n">
        <v>0.1380338948593531</v>
      </c>
      <c r="O148" t="n">
        <v>0.06484140801874909</v>
      </c>
    </row>
    <row r="149" ht="15" customHeight="1">
      <c r="F149" t="n">
        <v>0.05070359422589866</v>
      </c>
      <c r="G149" t="n">
        <v>0.05430745184938255</v>
      </c>
      <c r="J149" t="n">
        <v>0.03657107173564361</v>
      </c>
      <c r="K149" t="n">
        <v>0.06603639000131326</v>
      </c>
      <c r="L149" t="n">
        <v>0.0880876466489478</v>
      </c>
      <c r="M149" t="n">
        <v>0.06528706132782769</v>
      </c>
      <c r="N149" t="n">
        <v>0.1376980932976187</v>
      </c>
      <c r="O149" t="n">
        <v>0.06562262980210751</v>
      </c>
    </row>
    <row r="150" ht="15" customHeight="1">
      <c r="F150" t="n">
        <v>0.05078741498227114</v>
      </c>
      <c r="G150" t="n">
        <v>0.05495396913330377</v>
      </c>
      <c r="J150" t="n">
        <v>0.03633972299594816</v>
      </c>
      <c r="K150" t="n">
        <v>0.06682253750132888</v>
      </c>
      <c r="L150" t="n">
        <v>0.08775719589604211</v>
      </c>
      <c r="M150" t="n">
        <v>0.06606428824839707</v>
      </c>
      <c r="N150" t="n">
        <v>0.1379824527651011</v>
      </c>
      <c r="O150" t="n">
        <v>0.06640385158546594</v>
      </c>
    </row>
    <row r="151" ht="15" customHeight="1">
      <c r="F151" t="n">
        <v>0.050866074604582</v>
      </c>
      <c r="G151" t="n">
        <v>0.05560048641722499</v>
      </c>
      <c r="J151" t="n">
        <v>0.03610861595455961</v>
      </c>
      <c r="K151" t="n">
        <v>0.06760868500134452</v>
      </c>
      <c r="L151" t="n">
        <v>0.08713436475026123</v>
      </c>
      <c r="M151" t="n">
        <v>0.06684151516896644</v>
      </c>
      <c r="N151" t="n">
        <v>0.1361901889096969</v>
      </c>
      <c r="O151" t="n">
        <v>0.06718507336882436</v>
      </c>
    </row>
    <row r="152" ht="15" customHeight="1">
      <c r="F152" t="n">
        <v>0.05093948125999501</v>
      </c>
      <c r="G152" t="n">
        <v>0.05624700370114621</v>
      </c>
      <c r="J152" t="n">
        <v>0.03597806297248424</v>
      </c>
      <c r="K152" t="n">
        <v>0.06839483250136015</v>
      </c>
      <c r="L152" t="n">
        <v>0.08612068141284829</v>
      </c>
      <c r="M152" t="n">
        <v>0.06761874208953582</v>
      </c>
      <c r="N152" t="n">
        <v>0.136124517379302</v>
      </c>
      <c r="O152" t="n">
        <v>0.06796629515218278</v>
      </c>
    </row>
    <row r="153" ht="15" customHeight="1">
      <c r="F153" t="n">
        <v>0.0510075431156739</v>
      </c>
      <c r="G153" t="n">
        <v>0.05689352098506744</v>
      </c>
      <c r="J153" t="n">
        <v>0.03574837641072845</v>
      </c>
      <c r="K153" t="n">
        <v>0.06918098000137579</v>
      </c>
      <c r="L153" t="n">
        <v>0.08581767408504626</v>
      </c>
      <c r="M153" t="n">
        <v>0.0683959690101052</v>
      </c>
      <c r="N153" t="n">
        <v>0.1356886538218129</v>
      </c>
      <c r="O153" t="n">
        <v>0.06874751693554119</v>
      </c>
    </row>
    <row r="154" ht="15" customHeight="1">
      <c r="F154" t="n">
        <v>0.05107016833878249</v>
      </c>
      <c r="G154" t="n">
        <v>0.05754003826898865</v>
      </c>
      <c r="J154" t="n">
        <v>0.03581986863029855</v>
      </c>
      <c r="K154" t="n">
        <v>0.06996712750139142</v>
      </c>
      <c r="L154" t="n">
        <v>0.08552687096809827</v>
      </c>
      <c r="M154" t="n">
        <v>0.06917319593067457</v>
      </c>
      <c r="N154" t="n">
        <v>0.1350858138851257</v>
      </c>
      <c r="O154" t="n">
        <v>0.06952873871889961</v>
      </c>
    </row>
    <row r="155" ht="15" customHeight="1">
      <c r="F155" t="n">
        <v>0.05112726509648447</v>
      </c>
      <c r="G155" t="n">
        <v>0.05818655555290988</v>
      </c>
      <c r="J155" t="n">
        <v>0.03579285199220089</v>
      </c>
      <c r="K155" t="n">
        <v>0.07075327500140705</v>
      </c>
      <c r="L155" t="n">
        <v>0.08524980026324736</v>
      </c>
      <c r="M155" t="n">
        <v>0.06995042285124395</v>
      </c>
      <c r="N155" t="n">
        <v>0.1337192132171369</v>
      </c>
      <c r="O155" t="n">
        <v>0.07030996050225805</v>
      </c>
    </row>
    <row r="156" ht="15" customHeight="1">
      <c r="F156" t="n">
        <v>0.05117874155594365</v>
      </c>
      <c r="G156" t="n">
        <v>0.0588330728368311</v>
      </c>
      <c r="J156" t="n">
        <v>0.03566763885744183</v>
      </c>
      <c r="K156" t="n">
        <v>0.07153942250142269</v>
      </c>
      <c r="L156" t="n">
        <v>0.08528799017173655</v>
      </c>
      <c r="M156" t="n">
        <v>0.07072764977181334</v>
      </c>
      <c r="N156" t="n">
        <v>0.1342920674657424</v>
      </c>
      <c r="O156" t="n">
        <v>0.07109118228561646</v>
      </c>
    </row>
    <row r="157" ht="15" customHeight="1">
      <c r="F157" t="n">
        <v>0.05122450588432375</v>
      </c>
      <c r="G157" t="n">
        <v>0.05947959012075231</v>
      </c>
      <c r="J157" t="n">
        <v>0.03554454158702766</v>
      </c>
      <c r="K157" t="n">
        <v>0.07232557000143831</v>
      </c>
      <c r="L157" t="n">
        <v>0.08504296889480897</v>
      </c>
      <c r="M157" t="n">
        <v>0.0715048766923827</v>
      </c>
      <c r="N157" t="n">
        <v>0.1324075922788386</v>
      </c>
      <c r="O157" t="n">
        <v>0.0718724040689749</v>
      </c>
    </row>
    <row r="158" ht="15" customHeight="1">
      <c r="F158" t="n">
        <v>0.05126446624878853</v>
      </c>
      <c r="G158" t="n">
        <v>0.06012610740467354</v>
      </c>
      <c r="J158" t="n">
        <v>0.0351219743874702</v>
      </c>
      <c r="K158" t="n">
        <v>0.07311171750145395</v>
      </c>
      <c r="L158" t="n">
        <v>0.08411161928813848</v>
      </c>
      <c r="M158" t="n">
        <v>0.07228210361295208</v>
      </c>
      <c r="N158" t="n">
        <v>0.1323584252567596</v>
      </c>
      <c r="O158" t="n">
        <v>0.07265362585233331</v>
      </c>
    </row>
    <row r="159" ht="15" customHeight="1">
      <c r="F159" t="n">
        <v>0.05129853081650176</v>
      </c>
      <c r="G159" t="n">
        <v>0.06077262468859476</v>
      </c>
      <c r="J159" t="n">
        <v>0.03499686204632987</v>
      </c>
      <c r="K159" t="n">
        <v>0.07389786500146958</v>
      </c>
      <c r="L159" t="n">
        <v>0.08398643887397927</v>
      </c>
      <c r="M159" t="n">
        <v>0.07305933053352147</v>
      </c>
      <c r="N159" t="n">
        <v>0.1323275528485514</v>
      </c>
      <c r="O159" t="n">
        <v>0.07343484763569173</v>
      </c>
    </row>
    <row r="160" ht="15" customHeight="1">
      <c r="F160" t="n">
        <v>0.05132660775462721</v>
      </c>
      <c r="G160" t="n">
        <v>0.06141914197251599</v>
      </c>
      <c r="J160" t="n">
        <v>0.03506916889473306</v>
      </c>
      <c r="K160" t="n">
        <v>0.07468401250148522</v>
      </c>
      <c r="L160" t="n">
        <v>0.0837667522230543</v>
      </c>
      <c r="M160" t="n">
        <v>0.07383655745409085</v>
      </c>
      <c r="N160" t="n">
        <v>0.1319134773605513</v>
      </c>
      <c r="O160" t="n">
        <v>0.07421606941905017</v>
      </c>
    </row>
    <row r="161" ht="15" customHeight="1">
      <c r="F161" t="n">
        <v>0.05134860523032859</v>
      </c>
      <c r="G161" t="n">
        <v>0.0620656592564372</v>
      </c>
      <c r="J161" t="n">
        <v>0.03503891105740178</v>
      </c>
      <c r="K161" t="n">
        <v>0.07547016000150085</v>
      </c>
      <c r="L161" t="n">
        <v>0.08375200287525836</v>
      </c>
      <c r="M161" t="n">
        <v>0.07461378437466021</v>
      </c>
      <c r="N161" t="n">
        <v>0.1316149604873795</v>
      </c>
      <c r="O161" t="n">
        <v>0.07499729120240857</v>
      </c>
    </row>
    <row r="162" ht="15" customHeight="1">
      <c r="F162" t="n">
        <v>0.05136443141076971</v>
      </c>
      <c r="G162" t="n">
        <v>0.06271217654035842</v>
      </c>
      <c r="J162" t="n">
        <v>0.03490610465905795</v>
      </c>
      <c r="K162" t="n">
        <v>0.07625630750151649</v>
      </c>
      <c r="L162" t="n">
        <v>0.08304163437048628</v>
      </c>
      <c r="M162" t="n">
        <v>0.07539101129522958</v>
      </c>
      <c r="N162" t="n">
        <v>0.1317307639236562</v>
      </c>
      <c r="O162" t="n">
        <v>0.075778512985767</v>
      </c>
    </row>
    <row r="163" ht="15" customHeight="1">
      <c r="F163" t="n">
        <v>0.05137399446311427</v>
      </c>
      <c r="G163" t="n">
        <v>0.06335869382427965</v>
      </c>
      <c r="J163" t="n">
        <v>0.03467076582442352</v>
      </c>
      <c r="K163" t="n">
        <v>0.07704245500153212</v>
      </c>
      <c r="L163" t="n">
        <v>0.08283509024863298</v>
      </c>
      <c r="M163" t="n">
        <v>0.07616823821579898</v>
      </c>
      <c r="N163" t="n">
        <v>0.1298596493640012</v>
      </c>
      <c r="O163" t="n">
        <v>0.07655973476912542</v>
      </c>
    </row>
    <row r="164" ht="15" customHeight="1">
      <c r="F164" t="n">
        <v>0.05137720255452605</v>
      </c>
      <c r="G164" t="n">
        <v>0.06400521110820086</v>
      </c>
      <c r="J164" t="n">
        <v>0.03453291067822045</v>
      </c>
      <c r="K164" t="n">
        <v>0.07782860250154776</v>
      </c>
      <c r="L164" t="n">
        <v>0.08263181404959322</v>
      </c>
      <c r="M164" t="n">
        <v>0.07694546513636834</v>
      </c>
      <c r="N164" t="n">
        <v>0.1306003785030349</v>
      </c>
      <c r="O164" t="n">
        <v>0.07734095655248385</v>
      </c>
    </row>
    <row r="165" ht="15" customHeight="1">
      <c r="F165" t="n">
        <v>0.05137720255452605</v>
      </c>
      <c r="G165" t="n">
        <v>0.06400521110820086</v>
      </c>
      <c r="J165" t="n">
        <v>0.03419255534517074</v>
      </c>
      <c r="K165" t="n">
        <v>0.07861475000156339</v>
      </c>
      <c r="L165" t="n">
        <v>0.08253124931326186</v>
      </c>
      <c r="M165" t="n">
        <v>0.07772269205693771</v>
      </c>
      <c r="N165" t="n">
        <v>0.1294517130353771</v>
      </c>
      <c r="O165" t="n">
        <v>0.07812217833584227</v>
      </c>
    </row>
    <row r="166" ht="15" customHeight="1">
      <c r="F166" t="n">
        <v>0.05051459786918631</v>
      </c>
      <c r="G166" t="n">
        <v>0.06400494257973684</v>
      </c>
      <c r="J166" t="n">
        <v>0.03424971594999628</v>
      </c>
      <c r="K166" t="n">
        <v>0.07940089750157903</v>
      </c>
      <c r="L166" t="n">
        <v>0.08143283957953382</v>
      </c>
      <c r="M166" t="n">
        <v>0.0784999189775071</v>
      </c>
      <c r="N166" t="n">
        <v>0.129712414655648</v>
      </c>
      <c r="O166" t="n">
        <v>0.07890340011920069</v>
      </c>
    </row>
    <row r="167" ht="15" customHeight="1">
      <c r="F167" t="n">
        <v>0.04966159400253903</v>
      </c>
      <c r="G167" t="n">
        <v>0.06400467405127283</v>
      </c>
      <c r="J167" t="n">
        <v>0.03400440861741906</v>
      </c>
      <c r="K167" t="n">
        <v>0.08018704500159465</v>
      </c>
      <c r="L167" t="n">
        <v>0.08103602838830387</v>
      </c>
      <c r="M167" t="n">
        <v>0.07927714589807648</v>
      </c>
      <c r="N167" t="n">
        <v>0.1284812450584676</v>
      </c>
      <c r="O167" t="n">
        <v>0.07968462190255912</v>
      </c>
    </row>
    <row r="168" ht="15" customHeight="1">
      <c r="F168" t="n">
        <v>0.04881863045595703</v>
      </c>
      <c r="G168" t="n">
        <v>0.0640044055228088</v>
      </c>
      <c r="J168" t="n">
        <v>0.03375664947216107</v>
      </c>
      <c r="K168" t="n">
        <v>0.08097319250161028</v>
      </c>
      <c r="L168" t="n">
        <v>0.08114025927946694</v>
      </c>
      <c r="M168" t="n">
        <v>0.08005437281864584</v>
      </c>
      <c r="N168" t="n">
        <v>0.1289569659384561</v>
      </c>
      <c r="O168" t="n">
        <v>0.08046584368591754</v>
      </c>
    </row>
    <row r="169" ht="15" customHeight="1">
      <c r="F169" t="n">
        <v>0.04798614673092282</v>
      </c>
      <c r="G169" t="n">
        <v>0.06400413699434479</v>
      </c>
      <c r="J169" t="n">
        <v>0.03360645463894422</v>
      </c>
      <c r="K169" t="n">
        <v>0.08175934000162592</v>
      </c>
      <c r="L169" t="n">
        <v>0.08084497579291774</v>
      </c>
      <c r="M169" t="n">
        <v>0.08083159973921523</v>
      </c>
      <c r="N169" t="n">
        <v>0.1285383389902334</v>
      </c>
      <c r="O169" t="n">
        <v>0.08124706546927596</v>
      </c>
    </row>
    <row r="170" ht="15" customHeight="1">
      <c r="F170" t="n">
        <v>0.04716458232880871</v>
      </c>
      <c r="G170" t="n">
        <v>0.06400386846588077</v>
      </c>
      <c r="J170" t="n">
        <v>0.03375384024249047</v>
      </c>
      <c r="K170" t="n">
        <v>0.08254548750164155</v>
      </c>
      <c r="L170" t="n">
        <v>0.08094962146855134</v>
      </c>
      <c r="M170" t="n">
        <v>0.08160882665978461</v>
      </c>
      <c r="N170" t="n">
        <v>0.1288241259084197</v>
      </c>
      <c r="O170" t="n">
        <v>0.08202828725263438</v>
      </c>
    </row>
    <row r="171" ht="15" customHeight="1">
      <c r="F171" t="n">
        <v>0.04635437675102388</v>
      </c>
      <c r="G171" t="n">
        <v>0.06400359993741676</v>
      </c>
      <c r="J171" t="n">
        <v>0.03359882240752179</v>
      </c>
      <c r="K171" t="n">
        <v>0.08333163500165719</v>
      </c>
      <c r="L171" t="n">
        <v>0.08075363984626235</v>
      </c>
      <c r="M171" t="n">
        <v>0.08238605358035399</v>
      </c>
      <c r="N171" t="n">
        <v>0.1279130883876349</v>
      </c>
      <c r="O171" t="n">
        <v>0.08280950903599281</v>
      </c>
    </row>
    <row r="172" ht="15" customHeight="1">
      <c r="F172" t="n">
        <v>0.04555596949894302</v>
      </c>
      <c r="G172" t="n">
        <v>0.06400333140895273</v>
      </c>
      <c r="J172" t="n">
        <v>0.03314141725876014</v>
      </c>
      <c r="K172" t="n">
        <v>0.08411778250167283</v>
      </c>
      <c r="L172" t="n">
        <v>0.08035647446594579</v>
      </c>
      <c r="M172" t="n">
        <v>0.08316328050092336</v>
      </c>
      <c r="N172" t="n">
        <v>0.1284039881224993</v>
      </c>
      <c r="O172" t="n">
        <v>0.08359073081935123</v>
      </c>
    </row>
    <row r="173" ht="15" customHeight="1">
      <c r="F173" t="n">
        <v>0.04476980007404486</v>
      </c>
      <c r="G173" t="n">
        <v>0.06400306288048872</v>
      </c>
      <c r="J173" t="n">
        <v>0.03308164092092745</v>
      </c>
      <c r="K173" t="n">
        <v>0.08490393000168846</v>
      </c>
      <c r="L173" t="n">
        <v>0.07935756886749643</v>
      </c>
      <c r="M173" t="n">
        <v>0.08394050742149274</v>
      </c>
      <c r="N173" t="n">
        <v>0.1266955868076329</v>
      </c>
      <c r="O173" t="n">
        <v>0.08437195260270965</v>
      </c>
    </row>
    <row r="174" ht="15" customHeight="1">
      <c r="F174" t="n">
        <v>0.04399630797770356</v>
      </c>
      <c r="G174" t="n">
        <v>0.0640027943520247</v>
      </c>
      <c r="J174" t="n">
        <v>0.03311950951874575</v>
      </c>
      <c r="K174" t="n">
        <v>0.0856900775017041</v>
      </c>
      <c r="L174" t="n">
        <v>0.07895636659080907</v>
      </c>
      <c r="M174" t="n">
        <v>0.08471773434206212</v>
      </c>
      <c r="N174" t="n">
        <v>0.1273866461376557</v>
      </c>
      <c r="O174" t="n">
        <v>0.08515317438606808</v>
      </c>
    </row>
    <row r="175" ht="15" customHeight="1">
      <c r="F175" t="n">
        <v>0.04323593271132831</v>
      </c>
      <c r="G175" t="n">
        <v>0.0640025258235607</v>
      </c>
      <c r="J175" t="n">
        <v>0.03285503917693691</v>
      </c>
      <c r="K175" t="n">
        <v>0.08647622500171974</v>
      </c>
      <c r="L175" t="n">
        <v>0.0786523111757787</v>
      </c>
      <c r="M175" t="n">
        <v>0.08549496126263149</v>
      </c>
      <c r="N175" t="n">
        <v>0.1274759278071879</v>
      </c>
      <c r="O175" t="n">
        <v>0.0859343961694265</v>
      </c>
    </row>
    <row r="176" ht="15" customHeight="1">
      <c r="F176" t="n">
        <v>0.04248911377629608</v>
      </c>
      <c r="G176" t="n">
        <v>0.06400225729509666</v>
      </c>
      <c r="J176" t="n">
        <v>0.03248824602022293</v>
      </c>
      <c r="K176" t="n">
        <v>0.08726237250173537</v>
      </c>
      <c r="L176" t="n">
        <v>0.07884484616230009</v>
      </c>
      <c r="M176" t="n">
        <v>0.08627218818320087</v>
      </c>
      <c r="N176" t="n">
        <v>0.1261621935108493</v>
      </c>
      <c r="O176" t="n">
        <v>0.08671561795278493</v>
      </c>
    </row>
    <row r="177" ht="15" customHeight="1">
      <c r="F177" t="n">
        <v>0.0417562906740811</v>
      </c>
      <c r="G177" t="n">
        <v>0.06400198876663266</v>
      </c>
      <c r="J177" t="n">
        <v>0.03231914617332576</v>
      </c>
      <c r="K177" t="n">
        <v>0.08804852000175101</v>
      </c>
      <c r="L177" t="n">
        <v>0.07893341509026808</v>
      </c>
      <c r="M177" t="n">
        <v>0.08704941510377025</v>
      </c>
      <c r="N177" t="n">
        <v>0.1264442049432603</v>
      </c>
      <c r="O177" t="n">
        <v>0.08749683973614335</v>
      </c>
    </row>
    <row r="178" ht="15" customHeight="1">
      <c r="F178" t="n">
        <v>0.04103790290605975</v>
      </c>
      <c r="G178" t="n">
        <v>0.06400172023816864</v>
      </c>
      <c r="J178" t="n">
        <v>0.03234775576096736</v>
      </c>
      <c r="K178" t="n">
        <v>0.08883466750176663</v>
      </c>
      <c r="L178" t="n">
        <v>0.07781746149957755</v>
      </c>
      <c r="M178" t="n">
        <v>0.08782664202433962</v>
      </c>
      <c r="N178" t="n">
        <v>0.1261207237990407</v>
      </c>
      <c r="O178" t="n">
        <v>0.08827806151950177</v>
      </c>
    </row>
    <row r="179" ht="15" customHeight="1">
      <c r="F179" t="n">
        <v>0.04033438997364121</v>
      </c>
      <c r="G179" t="n">
        <v>0.06400145170970462</v>
      </c>
      <c r="J179" t="n">
        <v>0.03227409090786969</v>
      </c>
      <c r="K179" t="n">
        <v>0.08962081500178228</v>
      </c>
      <c r="L179" t="n">
        <v>0.07759642893012328</v>
      </c>
      <c r="M179" t="n">
        <v>0.08860386894490901</v>
      </c>
      <c r="N179" t="n">
        <v>0.1251905117728108</v>
      </c>
      <c r="O179" t="n">
        <v>0.08905928330286018</v>
      </c>
    </row>
    <row r="180" ht="15" customHeight="1">
      <c r="F180" t="n">
        <v>0.03964619137820507</v>
      </c>
      <c r="G180" t="n">
        <v>0.0640011831812406</v>
      </c>
      <c r="J180" t="n">
        <v>0.03199816773875469</v>
      </c>
      <c r="K180" t="n">
        <v>0.0904069625017979</v>
      </c>
      <c r="L180" t="n">
        <v>0.0771697609218002</v>
      </c>
      <c r="M180" t="n">
        <v>0.08938109586547838</v>
      </c>
      <c r="N180" t="n">
        <v>0.1250523305591905</v>
      </c>
      <c r="O180" t="n">
        <v>0.0898405050862186</v>
      </c>
    </row>
    <row r="181" ht="15" customHeight="1">
      <c r="F181" t="n">
        <v>0.03897374662122041</v>
      </c>
      <c r="G181" t="n">
        <v>0.06400091465277657</v>
      </c>
      <c r="J181" t="n">
        <v>0.03162000237834436</v>
      </c>
      <c r="K181" t="n">
        <v>0.09119311000181353</v>
      </c>
      <c r="L181" t="n">
        <v>0.07693690101450315</v>
      </c>
      <c r="M181" t="n">
        <v>0.09015832278604775</v>
      </c>
      <c r="N181" t="n">
        <v>0.1248049418528001</v>
      </c>
      <c r="O181" t="n">
        <v>0.09062172686957704</v>
      </c>
    </row>
    <row r="182" ht="15" customHeight="1">
      <c r="F182" t="n">
        <v>0.03831749520406614</v>
      </c>
      <c r="G182" t="n">
        <v>0.06400064612431257</v>
      </c>
      <c r="J182" t="n">
        <v>0.03143961095136059</v>
      </c>
      <c r="K182" t="n">
        <v>0.09197925750182917</v>
      </c>
      <c r="L182" t="n">
        <v>0.07709729274812693</v>
      </c>
      <c r="M182" t="n">
        <v>0.09093554970661714</v>
      </c>
      <c r="N182" t="n">
        <v>0.1247471073482593</v>
      </c>
      <c r="O182" t="n">
        <v>0.09140294865293545</v>
      </c>
    </row>
    <row r="183" ht="15" customHeight="1">
      <c r="F183" t="n">
        <v>0.03767787662815147</v>
      </c>
      <c r="G183" t="n">
        <v>0.06400037759584855</v>
      </c>
      <c r="J183" t="n">
        <v>0.0315570095825254</v>
      </c>
      <c r="K183" t="n">
        <v>0.0927654050018448</v>
      </c>
      <c r="L183" t="n">
        <v>0.07655037966256639</v>
      </c>
      <c r="M183" t="n">
        <v>0.09171277662718652</v>
      </c>
      <c r="N183" t="n">
        <v>0.1240775887401885</v>
      </c>
      <c r="O183" t="n">
        <v>0.09218417043629389</v>
      </c>
    </row>
    <row r="184" ht="15" customHeight="1">
      <c r="F184" t="n">
        <v>0.03705533039485884</v>
      </c>
      <c r="G184" t="n">
        <v>0.06400010906738453</v>
      </c>
      <c r="J184" t="n">
        <v>0.0311722143965607</v>
      </c>
      <c r="K184" t="n">
        <v>0.09355155250186044</v>
      </c>
      <c r="L184" t="n">
        <v>0.07599560529771643</v>
      </c>
      <c r="M184" t="n">
        <v>0.09249000354775588</v>
      </c>
      <c r="N184" t="n">
        <v>0.1241951477232077</v>
      </c>
      <c r="O184" t="n">
        <v>0.0929653922196523</v>
      </c>
    </row>
    <row r="185" ht="15" customHeight="1">
      <c r="F185" t="n">
        <v>0.03645029600565166</v>
      </c>
      <c r="G185" t="n">
        <v>0.06399984053892051</v>
      </c>
      <c r="J185" t="n">
        <v>0.03108524151818849</v>
      </c>
      <c r="K185" t="n">
        <v>0.09433770000187607</v>
      </c>
      <c r="L185" t="n">
        <v>0.07573241319347185</v>
      </c>
      <c r="M185" t="n">
        <v>0.09326723046832526</v>
      </c>
      <c r="N185" t="n">
        <v>0.1225985459919367</v>
      </c>
      <c r="O185" t="n">
        <v>0.09374661400301072</v>
      </c>
    </row>
    <row r="186" ht="15" customHeight="1">
      <c r="F186" t="n">
        <v>0.03586321296191166</v>
      </c>
      <c r="G186" t="n">
        <v>0.0639995720104565</v>
      </c>
      <c r="J186" t="n">
        <v>0.03079610707213068</v>
      </c>
      <c r="K186" t="n">
        <v>0.09512384750189171</v>
      </c>
      <c r="L186" t="n">
        <v>0.07576024688972754</v>
      </c>
      <c r="M186" t="n">
        <v>0.09404445738889465</v>
      </c>
      <c r="N186" t="n">
        <v>0.123386545240996</v>
      </c>
      <c r="O186" t="n">
        <v>0.09452783578636914</v>
      </c>
    </row>
    <row r="187" ht="15" customHeight="1">
      <c r="F187" t="n">
        <v>0.03529452076504797</v>
      </c>
      <c r="G187" t="n">
        <v>0.06399930348199248</v>
      </c>
      <c r="J187" t="n">
        <v>0.03070482718310927</v>
      </c>
      <c r="K187" t="n">
        <v>0.09590999500190733</v>
      </c>
      <c r="L187" t="n">
        <v>0.07477854992637833</v>
      </c>
      <c r="M187" t="n">
        <v>0.09482168430946403</v>
      </c>
      <c r="N187" t="n">
        <v>0.1229579071650054</v>
      </c>
      <c r="O187" t="n">
        <v>0.09530905756972756</v>
      </c>
    </row>
    <row r="188" ht="15" customHeight="1">
      <c r="F188" t="n">
        <v>0.03474465891644633</v>
      </c>
      <c r="G188" t="n">
        <v>0.06399903495352846</v>
      </c>
      <c r="J188" t="n">
        <v>0.03041141797584619</v>
      </c>
      <c r="K188" t="n">
        <v>0.09669614250192297</v>
      </c>
      <c r="L188" t="n">
        <v>0.07508676584331908</v>
      </c>
      <c r="M188" t="n">
        <v>0.09559891123003339</v>
      </c>
      <c r="N188" t="n">
        <v>0.1221113934585851</v>
      </c>
      <c r="O188" t="n">
        <v>0.09609027935308599</v>
      </c>
    </row>
    <row r="189" ht="15" customHeight="1">
      <c r="F189" t="n">
        <v>0.03421406691756376</v>
      </c>
      <c r="G189" t="n">
        <v>0.06399876642506444</v>
      </c>
      <c r="J189" t="n">
        <v>0.03011589557506342</v>
      </c>
      <c r="K189" t="n">
        <v>0.0974822900019386</v>
      </c>
      <c r="L189" t="n">
        <v>0.07468433818044459</v>
      </c>
      <c r="M189" t="n">
        <v>0.09637613815060278</v>
      </c>
      <c r="N189" t="n">
        <v>0.120945765816355</v>
      </c>
      <c r="O189" t="n">
        <v>0.09687150113644441</v>
      </c>
    </row>
    <row r="190" ht="15" customHeight="1">
      <c r="F190" t="n">
        <v>0.03370138963903075</v>
      </c>
      <c r="G190" t="n">
        <v>0.06399849789660043</v>
      </c>
      <c r="J190" t="n">
        <v>0.02991827610548289</v>
      </c>
      <c r="K190" t="n">
        <v>0.09826843750195424</v>
      </c>
      <c r="L190" t="n">
        <v>0.07357071047764976</v>
      </c>
      <c r="M190" t="n">
        <v>0.09715336507117216</v>
      </c>
      <c r="N190" t="n">
        <v>0.1212597859329353</v>
      </c>
      <c r="O190" t="n">
        <v>0.09765272291980284</v>
      </c>
    </row>
    <row r="191" ht="15" customHeight="1">
      <c r="F191" t="n">
        <v>0.03319629879773136</v>
      </c>
      <c r="G191" t="n">
        <v>0.06399822936813641</v>
      </c>
      <c r="J191" t="n">
        <v>0.03001857569182657</v>
      </c>
      <c r="K191" t="n">
        <v>0.09905458500196987</v>
      </c>
      <c r="L191" t="n">
        <v>0.07374532627482946</v>
      </c>
      <c r="M191" t="n">
        <v>0.09793059199174153</v>
      </c>
      <c r="N191" t="n">
        <v>0.1206522155029461</v>
      </c>
      <c r="O191" t="n">
        <v>0.09843394470316126</v>
      </c>
    </row>
    <row r="192" ht="15" customHeight="1">
      <c r="F192" t="n">
        <v>0.03269743926429913</v>
      </c>
      <c r="G192" t="n">
        <v>0.06399796083967239</v>
      </c>
      <c r="J192" t="n">
        <v>0.02951681045881643</v>
      </c>
      <c r="K192" t="n">
        <v>0.09984073250198551</v>
      </c>
      <c r="L192" t="n">
        <v>0.07310762911187846</v>
      </c>
      <c r="M192" t="n">
        <v>0.09870781891231091</v>
      </c>
      <c r="N192" t="n">
        <v>0.1202218162210075</v>
      </c>
      <c r="O192" t="n">
        <v>0.09921516648651969</v>
      </c>
    </row>
    <row r="193" ht="15" customHeight="1">
      <c r="F193" t="n">
        <v>0.03220525054018667</v>
      </c>
      <c r="G193" t="n">
        <v>0.06399769231120837</v>
      </c>
      <c r="J193" t="n">
        <v>0.02930578277728775</v>
      </c>
      <c r="K193" t="n">
        <v>0.1006268800020011</v>
      </c>
      <c r="L193" t="n">
        <v>0.07264539999212061</v>
      </c>
      <c r="M193" t="n">
        <v>0.09948504583288029</v>
      </c>
      <c r="N193" t="n">
        <v>0.1191507887173345</v>
      </c>
      <c r="O193" t="n">
        <v>0.09999638826987811</v>
      </c>
    </row>
    <row r="194" ht="15" customHeight="1">
      <c r="F194" t="n">
        <v>0.03172017212678135</v>
      </c>
      <c r="G194" t="n">
        <v>0.06399742378274435</v>
      </c>
      <c r="J194" t="n">
        <v>0.02937771978822876</v>
      </c>
      <c r="K194" t="n">
        <v>0.1014130275020168</v>
      </c>
      <c r="L194" t="n">
        <v>0.07154507073801339</v>
      </c>
      <c r="M194" t="n">
        <v>0.1002622727534497</v>
      </c>
      <c r="N194" t="n">
        <v>0.1185208034284007</v>
      </c>
      <c r="O194" t="n">
        <v>0.1007776100532365</v>
      </c>
    </row>
    <row r="195" ht="15" customHeight="1">
      <c r="F195" t="n">
        <v>0.03124264352549231</v>
      </c>
      <c r="G195" t="n">
        <v>0.06399715525428035</v>
      </c>
      <c r="J195" t="n">
        <v>0.02883377137890852</v>
      </c>
      <c r="K195" t="n">
        <v>0.1021991750020324</v>
      </c>
      <c r="L195" t="n">
        <v>0.07140879109536202</v>
      </c>
      <c r="M195" t="n">
        <v>0.101039499674019</v>
      </c>
      <c r="N195" t="n">
        <v>0.1182347330654555</v>
      </c>
      <c r="O195" t="n">
        <v>0.1015588318365949</v>
      </c>
    </row>
    <row r="196" ht="15" customHeight="1">
      <c r="F196" t="n">
        <v>0.03077310423770851</v>
      </c>
      <c r="G196" t="n">
        <v>0.06399688672581631</v>
      </c>
      <c r="J196" t="n">
        <v>0.02857510229562614</v>
      </c>
      <c r="K196" t="n">
        <v>0.102985322502048</v>
      </c>
      <c r="L196" t="n">
        <v>0.07113876164506636</v>
      </c>
      <c r="M196" t="n">
        <v>0.1018167265945884</v>
      </c>
      <c r="N196" t="n">
        <v>0.1169954888628822</v>
      </c>
      <c r="O196" t="n">
        <v>0.1023400536199534</v>
      </c>
    </row>
    <row r="197" ht="15" customHeight="1">
      <c r="F197" t="n">
        <v>0.03031199376488004</v>
      </c>
      <c r="G197" t="n">
        <v>0.06399661819735231</v>
      </c>
      <c r="J197" t="n">
        <v>0.02850287728468062</v>
      </c>
      <c r="K197" t="n">
        <v>0.1037714700020637</v>
      </c>
      <c r="L197" t="n">
        <v>0.07073718296802628</v>
      </c>
      <c r="M197" t="n">
        <v>0.1025939535151578</v>
      </c>
      <c r="N197" t="n">
        <v>0.1164059820550642</v>
      </c>
      <c r="O197" t="n">
        <v>0.1031212754033118</v>
      </c>
    </row>
    <row r="198" ht="15" customHeight="1">
      <c r="F198" t="n">
        <v>0.02985975160839544</v>
      </c>
      <c r="G198" t="n">
        <v>0.06399634966888829</v>
      </c>
      <c r="J198" t="n">
        <v>0.02811826109237112</v>
      </c>
      <c r="K198" t="n">
        <v>0.1045576175020793</v>
      </c>
      <c r="L198" t="n">
        <v>0.0692062556451416</v>
      </c>
      <c r="M198" t="n">
        <v>0.1033711804357272</v>
      </c>
      <c r="N198" t="n">
        <v>0.1152691238763852</v>
      </c>
      <c r="O198" t="n">
        <v>0.1039024971866702</v>
      </c>
    </row>
    <row r="199" ht="15" customHeight="1">
      <c r="F199" t="n">
        <v>0.02941681726966392</v>
      </c>
      <c r="G199" t="n">
        <v>0.06399608114042428</v>
      </c>
      <c r="J199" t="n">
        <v>0.02802241846499666</v>
      </c>
      <c r="K199" t="n">
        <v>0.1053437650020949</v>
      </c>
      <c r="L199" t="n">
        <v>0.06874818025731233</v>
      </c>
      <c r="M199" t="n">
        <v>0.1041484073562965</v>
      </c>
      <c r="N199" t="n">
        <v>0.1145878255612284</v>
      </c>
      <c r="O199" t="n">
        <v>0.1046837189700286</v>
      </c>
    </row>
    <row r="200" ht="15" customHeight="1">
      <c r="F200" t="n">
        <v>0.028983630250076</v>
      </c>
      <c r="G200" t="n">
        <v>0.06399581261196025</v>
      </c>
      <c r="J200" t="n">
        <v>0.02741651414885635</v>
      </c>
      <c r="K200" t="n">
        <v>0.1061299125021106</v>
      </c>
      <c r="L200" t="n">
        <v>0.06816515738543824</v>
      </c>
      <c r="M200" t="n">
        <v>0.1049256342768659</v>
      </c>
      <c r="N200" t="n">
        <v>0.1133649983439774</v>
      </c>
      <c r="O200" t="n">
        <v>0.1054649407533871</v>
      </c>
    </row>
    <row r="201" ht="15" customHeight="1">
      <c r="F201" t="n">
        <v>0.02856063005107862</v>
      </c>
      <c r="G201" t="n">
        <v>0.06399554408349624</v>
      </c>
      <c r="J201" t="n">
        <v>0.02720171289024921</v>
      </c>
      <c r="K201" t="n">
        <v>0.1069160600021262</v>
      </c>
      <c r="L201" t="n">
        <v>0.06795938761041928</v>
      </c>
      <c r="M201" t="n">
        <v>0.1057028611974353</v>
      </c>
      <c r="N201" t="n">
        <v>0.1128035534590157</v>
      </c>
      <c r="O201" t="n">
        <v>0.1062461625367455</v>
      </c>
    </row>
    <row r="202" ht="15" customHeight="1">
      <c r="F202" t="n">
        <v>0.02814825617406189</v>
      </c>
      <c r="G202" t="n">
        <v>0.06399527555503222</v>
      </c>
      <c r="J202" t="n">
        <v>0.02677917943547435</v>
      </c>
      <c r="K202" t="n">
        <v>0.1077022075021419</v>
      </c>
      <c r="L202" t="n">
        <v>0.06693307151315522</v>
      </c>
      <c r="M202" t="n">
        <v>0.1064800881180047</v>
      </c>
      <c r="N202" t="n">
        <v>0.1120064021407267</v>
      </c>
      <c r="O202" t="n">
        <v>0.1070273843201039</v>
      </c>
    </row>
    <row r="203" ht="15" customHeight="1">
      <c r="F203" t="n">
        <v>0.02774694812043497</v>
      </c>
      <c r="G203" t="n">
        <v>0.0639950070265682</v>
      </c>
      <c r="J203" t="n">
        <v>0.02665007853083083</v>
      </c>
      <c r="K203" t="n">
        <v>0.1084883550021575</v>
      </c>
      <c r="L203" t="n">
        <v>0.06648840967454606</v>
      </c>
      <c r="M203" t="n">
        <v>0.1072573150385741</v>
      </c>
      <c r="N203" t="n">
        <v>0.1101764556234938</v>
      </c>
      <c r="O203" t="n">
        <v>0.1078086061034623</v>
      </c>
    </row>
    <row r="204" ht="15" customHeight="1">
      <c r="F204" t="n">
        <v>0.02735714539159039</v>
      </c>
      <c r="G204" t="n">
        <v>0.06399473849810418</v>
      </c>
      <c r="J204" t="n">
        <v>0.02631557492261775</v>
      </c>
      <c r="K204" t="n">
        <v>0.1092745025021731</v>
      </c>
      <c r="L204" t="n">
        <v>0.06562760267549161</v>
      </c>
      <c r="M204" t="n">
        <v>0.1080345419591434</v>
      </c>
      <c r="N204" t="n">
        <v>0.1106166251417006</v>
      </c>
      <c r="O204" t="n">
        <v>0.1085898278868207</v>
      </c>
    </row>
    <row r="205" ht="15" customHeight="1">
      <c r="F205" t="n">
        <v>0.02697928748897122</v>
      </c>
      <c r="G205" t="n">
        <v>0.06399446996964016</v>
      </c>
      <c r="J205" t="n">
        <v>0.02577683335713417</v>
      </c>
      <c r="K205" t="n">
        <v>0.1100606500021887</v>
      </c>
      <c r="L205" t="n">
        <v>0.06425285109689177</v>
      </c>
      <c r="M205" t="n">
        <v>0.1088117688797128</v>
      </c>
      <c r="N205" t="n">
        <v>0.1083298219297305</v>
      </c>
      <c r="O205" t="n">
        <v>0.1093710496701792</v>
      </c>
    </row>
    <row r="206" ht="15" customHeight="1">
      <c r="F206" t="n">
        <v>0.02661381391396945</v>
      </c>
      <c r="G206" t="n">
        <v>0.06399420144117615</v>
      </c>
      <c r="J206" t="n">
        <v>0.02573501858067916</v>
      </c>
      <c r="K206" t="n">
        <v>0.1108467975022044</v>
      </c>
      <c r="L206" t="n">
        <v>0.06376635551964643</v>
      </c>
      <c r="M206" t="n">
        <v>0.1095889958002822</v>
      </c>
      <c r="N206" t="n">
        <v>0.1070189572219669</v>
      </c>
      <c r="O206" t="n">
        <v>0.1101522714535376</v>
      </c>
    </row>
    <row r="207" ht="15" customHeight="1">
      <c r="F207" t="n">
        <v>0.02626116416799427</v>
      </c>
      <c r="G207" t="n">
        <v>0.06399393291271213</v>
      </c>
      <c r="J207" t="n">
        <v>0.02529129533955177</v>
      </c>
      <c r="K207" t="n">
        <v>0.11163294500222</v>
      </c>
      <c r="L207" t="n">
        <v>0.06287031652465544</v>
      </c>
      <c r="M207" t="n">
        <v>0.1103662227208516</v>
      </c>
      <c r="N207" t="n">
        <v>0.1072869422527933</v>
      </c>
      <c r="O207" t="n">
        <v>0.110933493236896</v>
      </c>
    </row>
    <row r="208" ht="15" customHeight="1">
      <c r="F208" t="n">
        <v>0.0259217777524404</v>
      </c>
      <c r="G208" t="n">
        <v>0.06399366438424811</v>
      </c>
      <c r="J208" t="n">
        <v>0.02494682838005112</v>
      </c>
      <c r="K208" t="n">
        <v>0.1124190925022357</v>
      </c>
      <c r="L208" t="n">
        <v>0.06176693469281869</v>
      </c>
      <c r="M208" t="n">
        <v>0.1111434496414209</v>
      </c>
      <c r="N208" t="n">
        <v>0.1056366882565933</v>
      </c>
      <c r="O208" t="n">
        <v>0.1117147150202544</v>
      </c>
    </row>
    <row r="209" ht="15" customHeight="1">
      <c r="F209" t="n">
        <v>0.02559609416874657</v>
      </c>
      <c r="G209" t="n">
        <v>0.06399339585578409</v>
      </c>
      <c r="J209" t="n">
        <v>0.02440278244847625</v>
      </c>
      <c r="K209" t="n">
        <v>0.1132052400022513</v>
      </c>
      <c r="L209" t="n">
        <v>0.06185841060503611</v>
      </c>
      <c r="M209" t="n">
        <v>0.1119206765619903</v>
      </c>
      <c r="N209" t="n">
        <v>0.1036711064677502</v>
      </c>
      <c r="O209" t="n">
        <v>0.1124959368036129</v>
      </c>
    </row>
    <row r="210" ht="15" customHeight="1">
      <c r="F210" t="n">
        <v>0.0252845529183069</v>
      </c>
      <c r="G210" t="n">
        <v>0.06399312732732008</v>
      </c>
      <c r="J210" t="n">
        <v>0.02436032229112624</v>
      </c>
      <c r="K210" t="n">
        <v>0.1139913875022669</v>
      </c>
      <c r="L210" t="n">
        <v>0.06044694484220747</v>
      </c>
      <c r="M210" t="n">
        <v>0.1126979034825597</v>
      </c>
      <c r="N210" t="n">
        <v>0.1035931081206474</v>
      </c>
      <c r="O210" t="n">
        <v>0.1132771585869713</v>
      </c>
    </row>
    <row r="211" ht="15" customHeight="1">
      <c r="F211" t="n">
        <v>0.02498759350253058</v>
      </c>
      <c r="G211" t="n">
        <v>0.06399285879885606</v>
      </c>
      <c r="J211" t="n">
        <v>0.02392061265430018</v>
      </c>
      <c r="K211" t="n">
        <v>0.1147775350022826</v>
      </c>
      <c r="L211" t="n">
        <v>0.0593347379852327</v>
      </c>
      <c r="M211" t="n">
        <v>0.1134751304031291</v>
      </c>
      <c r="N211" t="n">
        <v>0.1016056044496686</v>
      </c>
      <c r="O211" t="n">
        <v>0.1140583803703297</v>
      </c>
    </row>
    <row r="212" ht="15" customHeight="1">
      <c r="F212" t="n">
        <v>0.02470565542281487</v>
      </c>
      <c r="G212" t="n">
        <v>0.06399259027039204</v>
      </c>
      <c r="J212" t="n">
        <v>0.02358481828429711</v>
      </c>
      <c r="K212" t="n">
        <v>0.1155636825022982</v>
      </c>
      <c r="L212" t="n">
        <v>0.05912399061501172</v>
      </c>
      <c r="M212" t="n">
        <v>0.1142523573236985</v>
      </c>
      <c r="N212" t="n">
        <v>0.100111506689197</v>
      </c>
      <c r="O212" t="n">
        <v>0.1148396021536881</v>
      </c>
    </row>
    <row r="213" ht="15" customHeight="1">
      <c r="F213" t="n">
        <v>0.02443917818059348</v>
      </c>
      <c r="G213" t="n">
        <v>0.06399232174192802</v>
      </c>
      <c r="J213" t="n">
        <v>0.02335410392741614</v>
      </c>
      <c r="K213" t="n">
        <v>0.1163498300023138</v>
      </c>
      <c r="L213" t="n">
        <v>0.05811690331244437</v>
      </c>
      <c r="M213" t="n">
        <v>0.1150295842442678</v>
      </c>
      <c r="N213" t="n">
        <v>0.09881372607361621</v>
      </c>
      <c r="O213" t="n">
        <v>0.1156208239370466</v>
      </c>
    </row>
    <row r="214" ht="15" customHeight="1">
      <c r="F214" t="n">
        <v>0.02418860127726303</v>
      </c>
      <c r="G214" t="n">
        <v>0.06399205321346402</v>
      </c>
      <c r="J214" t="n">
        <v>0.02302963432995633</v>
      </c>
      <c r="K214" t="n">
        <v>0.1171359775023294</v>
      </c>
      <c r="L214" t="n">
        <v>0.05771567665843055</v>
      </c>
      <c r="M214" t="n">
        <v>0.1158068111648372</v>
      </c>
      <c r="N214" t="n">
        <v>0.0978151738373097</v>
      </c>
      <c r="O214" t="n">
        <v>0.116402045720405</v>
      </c>
    </row>
    <row r="215" ht="15" customHeight="1">
      <c r="F215" t="n">
        <v>0.02418860127726302</v>
      </c>
      <c r="G215" t="n">
        <v>0.06399205321346402</v>
      </c>
      <c r="J215" t="n">
        <v>0.02251257423821672</v>
      </c>
      <c r="K215" t="n">
        <v>0.1179221250023451</v>
      </c>
      <c r="L215" t="n">
        <v>0.05682251123387005</v>
      </c>
      <c r="M215" t="n">
        <v>0.1165840380854066</v>
      </c>
      <c r="N215" t="n">
        <v>0.09661876121466095</v>
      </c>
      <c r="O215" t="n">
        <v>0.1171832675037634</v>
      </c>
    </row>
    <row r="216" ht="15" customHeight="1">
      <c r="F216" t="n">
        <v>0.02358251406889206</v>
      </c>
      <c r="G216" t="n">
        <v>0.06392173663062087</v>
      </c>
      <c r="J216" t="n">
        <v>0.02230408839849644</v>
      </c>
      <c r="K216" t="n">
        <v>0.1187082725023607</v>
      </c>
      <c r="L216" t="n">
        <v>0.05573960761966293</v>
      </c>
      <c r="M216" t="n">
        <v>0.117361265005976</v>
      </c>
      <c r="N216" t="n">
        <v>0.09632739944005325</v>
      </c>
      <c r="O216" t="n">
        <v>0.1179644892871218</v>
      </c>
    </row>
    <row r="217" ht="15" customHeight="1">
      <c r="F217" t="n">
        <v>0.02298314601494755</v>
      </c>
      <c r="G217" t="n">
        <v>0.06385142004777772</v>
      </c>
      <c r="J217" t="n">
        <v>0.02190534155709455</v>
      </c>
      <c r="K217" t="n">
        <v>0.1194944200023764</v>
      </c>
      <c r="L217" t="n">
        <v>0.05506916639670886</v>
      </c>
      <c r="M217" t="n">
        <v>0.1181384919265453</v>
      </c>
      <c r="N217" t="n">
        <v>0.09394399974787032</v>
      </c>
      <c r="O217" t="n">
        <v>0.1187457110704803</v>
      </c>
    </row>
    <row r="218" ht="15" customHeight="1">
      <c r="F218" t="n">
        <v>0.022390799664332</v>
      </c>
      <c r="G218" t="n">
        <v>0.06378110346493457</v>
      </c>
      <c r="J218" t="n">
        <v>0.0218174984603101</v>
      </c>
      <c r="K218" t="n">
        <v>0.120280567502392</v>
      </c>
      <c r="L218" t="n">
        <v>0.05411338814590788</v>
      </c>
      <c r="M218" t="n">
        <v>0.1189157188471147</v>
      </c>
      <c r="N218" t="n">
        <v>0.09357147337249544</v>
      </c>
      <c r="O218" t="n">
        <v>0.1195269328538387</v>
      </c>
    </row>
    <row r="219" ht="15" customHeight="1">
      <c r="F219" t="n">
        <v>0.02180577756594797</v>
      </c>
      <c r="G219" t="n">
        <v>0.06371078688209142</v>
      </c>
      <c r="J219" t="n">
        <v>0.02124172385444219</v>
      </c>
      <c r="K219" t="n">
        <v>0.1210667150024076</v>
      </c>
      <c r="L219" t="n">
        <v>0.05337447344815979</v>
      </c>
      <c r="M219" t="n">
        <v>0.1196929457676841</v>
      </c>
      <c r="N219" t="n">
        <v>0.09281273154831204</v>
      </c>
      <c r="O219" t="n">
        <v>0.1203081546371971</v>
      </c>
    </row>
    <row r="220" ht="15" customHeight="1">
      <c r="F220" t="n">
        <v>0.02122838226869798</v>
      </c>
      <c r="G220" t="n">
        <v>0.06364047029924827</v>
      </c>
      <c r="J220" t="n">
        <v>0.02107918248578984</v>
      </c>
      <c r="K220" t="n">
        <v>0.1218528625024233</v>
      </c>
      <c r="L220" t="n">
        <v>0.05325462288436444</v>
      </c>
      <c r="M220" t="n">
        <v>0.1204701726882535</v>
      </c>
      <c r="N220" t="n">
        <v>0.0916706855097037</v>
      </c>
      <c r="O220" t="n">
        <v>0.1210893764205555</v>
      </c>
    </row>
    <row r="221" ht="15" customHeight="1">
      <c r="F221" t="n">
        <v>0.02065891632148457</v>
      </c>
      <c r="G221" t="n">
        <v>0.06357015371640512</v>
      </c>
      <c r="J221" t="n">
        <v>0.02103103910065221</v>
      </c>
      <c r="K221" t="n">
        <v>0.1226390100024389</v>
      </c>
      <c r="L221" t="n">
        <v>0.05205603703542183</v>
      </c>
      <c r="M221" t="n">
        <v>0.1212473996088228</v>
      </c>
      <c r="N221" t="n">
        <v>0.08954824649105386</v>
      </c>
      <c r="O221" t="n">
        <v>0.121870598203914</v>
      </c>
    </row>
    <row r="222" ht="15" customHeight="1">
      <c r="F222" t="n">
        <v>0.02009768227321026</v>
      </c>
      <c r="G222" t="n">
        <v>0.06349983713356197</v>
      </c>
      <c r="J222" t="n">
        <v>0.02059845844532829</v>
      </c>
      <c r="K222" t="n">
        <v>0.1234251575024545</v>
      </c>
      <c r="L222" t="n">
        <v>0.05178091648223171</v>
      </c>
      <c r="M222" t="n">
        <v>0.1220246265293922</v>
      </c>
      <c r="N222" t="n">
        <v>0.088348325726746</v>
      </c>
      <c r="O222" t="n">
        <v>0.1226518199872724</v>
      </c>
    </row>
    <row r="223" ht="15" customHeight="1">
      <c r="F223" t="n">
        <v>0.01954498267277759</v>
      </c>
      <c r="G223" t="n">
        <v>0.06342952055071882</v>
      </c>
      <c r="J223" t="n">
        <v>0.02028260526611723</v>
      </c>
      <c r="K223" t="n">
        <v>0.1242113050024701</v>
      </c>
      <c r="L223" t="n">
        <v>0.05093146180569397</v>
      </c>
      <c r="M223" t="n">
        <v>0.1228018534499616</v>
      </c>
      <c r="N223" t="n">
        <v>0.08837383445116348</v>
      </c>
      <c r="O223" t="n">
        <v>0.1234330417706308</v>
      </c>
    </row>
    <row r="224" ht="15" customHeight="1">
      <c r="F224" t="n">
        <v>0.01900112006908908</v>
      </c>
      <c r="G224" t="n">
        <v>0.06335920396787569</v>
      </c>
      <c r="J224" t="n">
        <v>0.02028464430931803</v>
      </c>
      <c r="K224" t="n">
        <v>0.1249974525024858</v>
      </c>
      <c r="L224" t="n">
        <v>0.05040987358670859</v>
      </c>
      <c r="M224" t="n">
        <v>0.123579080370531</v>
      </c>
      <c r="N224" t="n">
        <v>0.08682768389868983</v>
      </c>
      <c r="O224" t="n">
        <v>0.1242142635539892</v>
      </c>
    </row>
    <row r="225" ht="15" customHeight="1">
      <c r="F225" t="n">
        <v>0.01846639701104726</v>
      </c>
      <c r="G225" t="n">
        <v>0.06328888738503254</v>
      </c>
      <c r="J225" t="n">
        <v>0.02010574032122982</v>
      </c>
      <c r="K225" t="n">
        <v>0.1257836000025014</v>
      </c>
      <c r="L225" t="n">
        <v>0.04931835240617538</v>
      </c>
      <c r="M225" t="n">
        <v>0.1243563072911004</v>
      </c>
      <c r="N225" t="n">
        <v>0.08561278530370864</v>
      </c>
      <c r="O225" t="n">
        <v>0.1249954853373476</v>
      </c>
    </row>
    <row r="226" ht="15" customHeight="1">
      <c r="F226" t="n">
        <v>0.01794111604755468</v>
      </c>
      <c r="G226" t="n">
        <v>0.06321857080218939</v>
      </c>
      <c r="J226" t="n">
        <v>0.02004705804815164</v>
      </c>
      <c r="K226" t="n">
        <v>0.1265697475025171</v>
      </c>
      <c r="L226" t="n">
        <v>0.04935909884499423</v>
      </c>
      <c r="M226" t="n">
        <v>0.1251335342116697</v>
      </c>
      <c r="N226" t="n">
        <v>0.08533204990060311</v>
      </c>
      <c r="O226" t="n">
        <v>0.125776707120706</v>
      </c>
    </row>
    <row r="227" ht="15" customHeight="1">
      <c r="F227" t="n">
        <v>0.01742557972751387</v>
      </c>
      <c r="G227" t="n">
        <v>0.06314825421934624</v>
      </c>
      <c r="J227" t="n">
        <v>0.01980976223638256</v>
      </c>
      <c r="K227" t="n">
        <v>0.1273558950025327</v>
      </c>
      <c r="L227" t="n">
        <v>0.048334313484065</v>
      </c>
      <c r="M227" t="n">
        <v>0.1259107611322391</v>
      </c>
      <c r="N227" t="n">
        <v>0.0841883889237568</v>
      </c>
      <c r="O227" t="n">
        <v>0.1265579289040645</v>
      </c>
    </row>
    <row r="228" ht="15" customHeight="1">
      <c r="F228" t="n">
        <v>0.01692009059982734</v>
      </c>
      <c r="G228" t="n">
        <v>0.06307793763650309</v>
      </c>
      <c r="J228" t="n">
        <v>0.01959501763222167</v>
      </c>
      <c r="K228" t="n">
        <v>0.1281420425025483</v>
      </c>
      <c r="L228" t="n">
        <v>0.04814619690428756</v>
      </c>
      <c r="M228" t="n">
        <v>0.1266879880528085</v>
      </c>
      <c r="N228" t="n">
        <v>0.08238471360755328</v>
      </c>
      <c r="O228" t="n">
        <v>0.1273391506874229</v>
      </c>
    </row>
    <row r="229" ht="15" customHeight="1">
      <c r="F229" t="n">
        <v>0.01642495121339764</v>
      </c>
      <c r="G229" t="n">
        <v>0.06300762105365994</v>
      </c>
      <c r="J229" t="n">
        <v>0.01960398898196805</v>
      </c>
      <c r="K229" t="n">
        <v>0.128928190002564</v>
      </c>
      <c r="L229" t="n">
        <v>0.04759694968656181</v>
      </c>
      <c r="M229" t="n">
        <v>0.1274652149733779</v>
      </c>
      <c r="N229" t="n">
        <v>0.0826239351863759</v>
      </c>
      <c r="O229" t="n">
        <v>0.1281203724707813</v>
      </c>
    </row>
    <row r="230" ht="15" customHeight="1">
      <c r="F230" t="n">
        <v>0.0159404641171273</v>
      </c>
      <c r="G230" t="n">
        <v>0.06293730447081679</v>
      </c>
      <c r="J230" t="n">
        <v>0.01933768780481082</v>
      </c>
      <c r="K230" t="n">
        <v>0.1297143375025796</v>
      </c>
      <c r="L230" t="n">
        <v>0.0473885467830211</v>
      </c>
      <c r="M230" t="n">
        <v>0.1282424418939472</v>
      </c>
      <c r="N230" t="n">
        <v>0.08070865331219174</v>
      </c>
      <c r="O230" t="n">
        <v>0.1289015942541397</v>
      </c>
    </row>
    <row r="231" ht="15" customHeight="1">
      <c r="F231" t="n">
        <v>0.01546693185991883</v>
      </c>
      <c r="G231" t="n">
        <v>0.06286698788797364</v>
      </c>
      <c r="J231" t="n">
        <v>0.01938210127624941</v>
      </c>
      <c r="K231" t="n">
        <v>0.1305004850025952</v>
      </c>
      <c r="L231" t="n">
        <v>0.04669849998020897</v>
      </c>
      <c r="M231" t="n">
        <v>0.1290196688145166</v>
      </c>
      <c r="N231" t="n">
        <v>0.08131556150968594</v>
      </c>
      <c r="O231" t="n">
        <v>0.1296828160374982</v>
      </c>
    </row>
    <row r="232" ht="15" customHeight="1">
      <c r="F232" t="n">
        <v>0.0150046569906748</v>
      </c>
      <c r="G232" t="n">
        <v>0.06279667130513049</v>
      </c>
      <c r="J232" t="n">
        <v>0.01942754361866314</v>
      </c>
      <c r="K232" t="n">
        <v>0.1312866325026109</v>
      </c>
      <c r="L232" t="n">
        <v>0.0462110465549759</v>
      </c>
      <c r="M232" t="n">
        <v>0.129796895735086</v>
      </c>
      <c r="N232" t="n">
        <v>0.07992886540402738</v>
      </c>
      <c r="O232" t="n">
        <v>0.1304640378208566</v>
      </c>
    </row>
    <row r="233" ht="15" customHeight="1">
      <c r="F233" t="n">
        <v>0.01455394205829771</v>
      </c>
      <c r="G233" t="n">
        <v>0.06272635472228734</v>
      </c>
      <c r="J233" t="n">
        <v>0.01927405363061456</v>
      </c>
      <c r="K233" t="n">
        <v>0.1320727800026265</v>
      </c>
      <c r="L233" t="n">
        <v>0.04632658468887646</v>
      </c>
      <c r="M233" t="n">
        <v>0.1305741226556554</v>
      </c>
      <c r="N233" t="n">
        <v>0.07934872984956665</v>
      </c>
      <c r="O233" t="n">
        <v>0.131245259604215</v>
      </c>
    </row>
    <row r="234" ht="15" customHeight="1">
      <c r="F234" t="n">
        <v>0.0141150896116901</v>
      </c>
      <c r="G234" t="n">
        <v>0.0626560381394442</v>
      </c>
      <c r="J234" t="n">
        <v>0.01922167011066626</v>
      </c>
      <c r="K234" t="n">
        <v>0.1328589275026421</v>
      </c>
      <c r="L234" t="n">
        <v>0.04544551256346532</v>
      </c>
      <c r="M234" t="n">
        <v>0.1313513495762248</v>
      </c>
      <c r="N234" t="n">
        <v>0.07887531970065448</v>
      </c>
      <c r="O234" t="n">
        <v>0.1320264813875734</v>
      </c>
    </row>
    <row r="235" ht="15" customHeight="1">
      <c r="F235" t="n">
        <v>0.01368840219975451</v>
      </c>
      <c r="G235" t="n">
        <v>0.06258572155660105</v>
      </c>
      <c r="J235" t="n">
        <v>0.01917043185738079</v>
      </c>
      <c r="K235" t="n">
        <v>0.1336450750026578</v>
      </c>
      <c r="L235" t="n">
        <v>0.04526822836029706</v>
      </c>
      <c r="M235" t="n">
        <v>0.1321285764967941</v>
      </c>
      <c r="N235" t="n">
        <v>0.07760879981164137</v>
      </c>
      <c r="O235" t="n">
        <v>0.1328077031709319</v>
      </c>
    </row>
    <row r="236" ht="15" customHeight="1">
      <c r="F236" t="n">
        <v>0.01327418237139346</v>
      </c>
      <c r="G236" t="n">
        <v>0.0625154049737579</v>
      </c>
      <c r="J236" t="n">
        <v>0.01912037766932076</v>
      </c>
      <c r="K236" t="n">
        <v>0.1344312225026734</v>
      </c>
      <c r="L236" t="n">
        <v>0.04459513026092643</v>
      </c>
      <c r="M236" t="n">
        <v>0.1329058034173635</v>
      </c>
      <c r="N236" t="n">
        <v>0.07684933503687813</v>
      </c>
      <c r="O236" t="n">
        <v>0.1335889249542903</v>
      </c>
    </row>
    <row r="237" ht="15" customHeight="1">
      <c r="F237" t="n">
        <v>0.01287273267550949</v>
      </c>
      <c r="G237" t="n">
        <v>0.06244508839091475</v>
      </c>
      <c r="J237" t="n">
        <v>0.01907154634504872</v>
      </c>
      <c r="K237" t="n">
        <v>0.135217370002689</v>
      </c>
      <c r="L237" t="n">
        <v>0.044326616446908</v>
      </c>
      <c r="M237" t="n">
        <v>0.1336830303379329</v>
      </c>
      <c r="N237" t="n">
        <v>0.07629709023071529</v>
      </c>
      <c r="O237" t="n">
        <v>0.1343701467376487</v>
      </c>
    </row>
    <row r="238" ht="15" customHeight="1">
      <c r="F238" t="n">
        <v>0.01248435566100512</v>
      </c>
      <c r="G238" t="n">
        <v>0.06237477180807161</v>
      </c>
      <c r="J238" t="n">
        <v>0.01922397668312727</v>
      </c>
      <c r="K238" t="n">
        <v>0.1360035175027047</v>
      </c>
      <c r="L238" t="n">
        <v>0.04406308509979637</v>
      </c>
      <c r="M238" t="n">
        <v>0.1344602572585022</v>
      </c>
      <c r="N238" t="n">
        <v>0.07555223024750363</v>
      </c>
      <c r="O238" t="n">
        <v>0.1351513685210071</v>
      </c>
    </row>
    <row r="239" ht="15" customHeight="1">
      <c r="F239" t="n">
        <v>0.0121093538767829</v>
      </c>
      <c r="G239" t="n">
        <v>0.06230445522522846</v>
      </c>
      <c r="J239" t="n">
        <v>0.01917770748211894</v>
      </c>
      <c r="K239" t="n">
        <v>0.1367896650027203</v>
      </c>
      <c r="L239" t="n">
        <v>0.04340493440114626</v>
      </c>
      <c r="M239" t="n">
        <v>0.1352374841790716</v>
      </c>
      <c r="N239" t="n">
        <v>0.07381491994159367</v>
      </c>
      <c r="O239" t="n">
        <v>0.1359325903043656</v>
      </c>
    </row>
    <row r="240" ht="15" customHeight="1">
      <c r="F240" t="n">
        <v>0.01174679446372661</v>
      </c>
      <c r="G240" t="n">
        <v>0.0622341386423853</v>
      </c>
      <c r="J240" t="n">
        <v>0.01893277754058635</v>
      </c>
      <c r="K240" t="n">
        <v>0.1375758125027359</v>
      </c>
      <c r="L240" t="n">
        <v>0.04385256253251224</v>
      </c>
      <c r="M240" t="n">
        <v>0.136014711099641</v>
      </c>
      <c r="N240" t="n">
        <v>0.07318532416733614</v>
      </c>
      <c r="O240" t="n">
        <v>0.136713812087724</v>
      </c>
    </row>
    <row r="241" ht="15" customHeight="1">
      <c r="F241" t="n">
        <v>0.0113895675226269</v>
      </c>
      <c r="G241" t="n">
        <v>0.06216382205954215</v>
      </c>
      <c r="J241" t="n">
        <v>0.01908922565709205</v>
      </c>
      <c r="K241" t="n">
        <v>0.1383619600027516</v>
      </c>
      <c r="L241" t="n">
        <v>0.04320636767544897</v>
      </c>
      <c r="M241" t="n">
        <v>0.1367919380202104</v>
      </c>
      <c r="N241" t="n">
        <v>0.07236360777908168</v>
      </c>
      <c r="O241" t="n">
        <v>0.1374950338710824</v>
      </c>
    </row>
    <row r="242" ht="15" customHeight="1">
      <c r="F242" t="n">
        <v>0.01103674019436756</v>
      </c>
      <c r="G242" t="n">
        <v>0.062093505476699</v>
      </c>
      <c r="J242" t="n">
        <v>0.01894709063019862</v>
      </c>
      <c r="K242" t="n">
        <v>0.1391481075027672</v>
      </c>
      <c r="L242" t="n">
        <v>0.04256674801151109</v>
      </c>
      <c r="M242" t="n">
        <v>0.1375691649407798</v>
      </c>
      <c r="N242" t="n">
        <v>0.07304993563118095</v>
      </c>
      <c r="O242" t="n">
        <v>0.1382762556544408</v>
      </c>
    </row>
    <row r="243" ht="15" customHeight="1">
      <c r="F243" t="n">
        <v>0.01068861502785112</v>
      </c>
      <c r="G243" t="n">
        <v>0.06202318889385585</v>
      </c>
      <c r="J243" t="n">
        <v>0.01870641125846861</v>
      </c>
      <c r="K243" t="n">
        <v>0.1399342550027828</v>
      </c>
      <c r="L243" t="n">
        <v>0.0424341017222532</v>
      </c>
      <c r="M243" t="n">
        <v>0.1383463918613491</v>
      </c>
      <c r="N243" t="n">
        <v>0.07214447257798473</v>
      </c>
      <c r="O243" t="n">
        <v>0.1390574774377992</v>
      </c>
    </row>
    <row r="244" ht="15" customHeight="1">
      <c r="F244" t="n">
        <v>0.01034549457198012</v>
      </c>
      <c r="G244" t="n">
        <v>0.06195287231101271</v>
      </c>
      <c r="J244" t="n">
        <v>0.01866722634046465</v>
      </c>
      <c r="K244" t="n">
        <v>0.1407204025027985</v>
      </c>
      <c r="L244" t="n">
        <v>0.04190882698923004</v>
      </c>
      <c r="M244" t="n">
        <v>0.1391236187819185</v>
      </c>
      <c r="N244" t="n">
        <v>0.07014738347384331</v>
      </c>
      <c r="O244" t="n">
        <v>0.1398386992211577</v>
      </c>
    </row>
    <row r="245" ht="15" customHeight="1">
      <c r="F245" t="n">
        <v>0.01000768137565708</v>
      </c>
      <c r="G245" t="n">
        <v>0.06188255572816956</v>
      </c>
      <c r="J245" t="n">
        <v>0.01892957467474925</v>
      </c>
      <c r="K245" t="n">
        <v>0.1415065500028141</v>
      </c>
      <c r="L245" t="n">
        <v>0.04159132199399615</v>
      </c>
      <c r="M245" t="n">
        <v>0.1399008457024879</v>
      </c>
      <c r="N245" t="n">
        <v>0.07015883317310762</v>
      </c>
      <c r="O245" t="n">
        <v>0.1406199210045161</v>
      </c>
    </row>
    <row r="246" ht="15" customHeight="1">
      <c r="F246" t="n">
        <v>0.00967547798778455</v>
      </c>
      <c r="G246" t="n">
        <v>0.06181223914532641</v>
      </c>
      <c r="J246" t="n">
        <v>0.01869349505988505</v>
      </c>
      <c r="K246" t="n">
        <v>0.1422926975028297</v>
      </c>
      <c r="L246" t="n">
        <v>0.04148198491810617</v>
      </c>
      <c r="M246" t="n">
        <v>0.1406780726230573</v>
      </c>
      <c r="N246" t="n">
        <v>0.06897898653012841</v>
      </c>
      <c r="O246" t="n">
        <v>0.1414011427878745</v>
      </c>
    </row>
    <row r="247" ht="15" customHeight="1">
      <c r="F247" t="n">
        <v>0.00934918695726504</v>
      </c>
      <c r="G247" t="n">
        <v>0.06174192256248326</v>
      </c>
      <c r="J247" t="n">
        <v>0.01875902629443457</v>
      </c>
      <c r="K247" t="n">
        <v>0.1430788450028454</v>
      </c>
      <c r="L247" t="n">
        <v>0.04108121394311479</v>
      </c>
      <c r="M247" t="n">
        <v>0.1414552995436267</v>
      </c>
      <c r="N247" t="n">
        <v>0.06900800839925608</v>
      </c>
      <c r="O247" t="n">
        <v>0.1421823645712329</v>
      </c>
    </row>
    <row r="248" ht="15" customHeight="1">
      <c r="F248" t="n">
        <v>0.009029110833001106</v>
      </c>
      <c r="G248" t="n">
        <v>0.06167160597964011</v>
      </c>
      <c r="J248" t="n">
        <v>0.01872620717696041</v>
      </c>
      <c r="K248" t="n">
        <v>0.143864992502861</v>
      </c>
      <c r="L248" t="n">
        <v>0.04068940725057663</v>
      </c>
      <c r="M248" t="n">
        <v>0.142232526464196</v>
      </c>
      <c r="N248" t="n">
        <v>0.06864606363484133</v>
      </c>
      <c r="O248" t="n">
        <v>0.1429635863545914</v>
      </c>
    </row>
    <row r="249" ht="15" customHeight="1">
      <c r="F249" t="n">
        <v>0.008715552163895246</v>
      </c>
      <c r="G249" t="n">
        <v>0.06160128939679697</v>
      </c>
      <c r="J249" t="n">
        <v>0.01879507650602516</v>
      </c>
      <c r="K249" t="n">
        <v>0.1446511400028766</v>
      </c>
      <c r="L249" t="n">
        <v>0.04020696302204629</v>
      </c>
      <c r="M249" t="n">
        <v>0.1430097533847654</v>
      </c>
      <c r="N249" t="n">
        <v>0.06769331709123494</v>
      </c>
      <c r="O249" t="n">
        <v>0.1437448081379498</v>
      </c>
    </row>
    <row r="250" ht="15" customHeight="1">
      <c r="F250" t="n">
        <v>0.008408813498850018</v>
      </c>
      <c r="G250" t="n">
        <v>0.06153097281395382</v>
      </c>
      <c r="J250" t="n">
        <v>0.01856567308019134</v>
      </c>
      <c r="K250" t="n">
        <v>0.1454372875028923</v>
      </c>
      <c r="L250" t="n">
        <v>0.04043427943907846</v>
      </c>
      <c r="M250" t="n">
        <v>0.1437869803053348</v>
      </c>
      <c r="N250" t="n">
        <v>0.06694993362278751</v>
      </c>
      <c r="O250" t="n">
        <v>0.1445260299213082</v>
      </c>
    </row>
    <row r="251" ht="15" customHeight="1">
      <c r="F251" t="n">
        <v>0.00810919738676795</v>
      </c>
      <c r="G251" t="n">
        <v>0.06146065623111067</v>
      </c>
      <c r="J251" t="n">
        <v>0.0186380356980216</v>
      </c>
      <c r="K251" t="n">
        <v>0.1462234350029079</v>
      </c>
      <c r="L251" t="n">
        <v>0.03977175468322769</v>
      </c>
      <c r="M251" t="n">
        <v>0.1445642072259042</v>
      </c>
      <c r="N251" t="n">
        <v>0.06611607808384962</v>
      </c>
      <c r="O251" t="n">
        <v>0.1453072517046666</v>
      </c>
    </row>
    <row r="252" ht="15" customHeight="1">
      <c r="F252" t="n">
        <v>0.007817006376551569</v>
      </c>
      <c r="G252" t="n">
        <v>0.06139033964826752</v>
      </c>
      <c r="J252" t="n">
        <v>0.01861220315807846</v>
      </c>
      <c r="K252" t="n">
        <v>0.1470095825029235</v>
      </c>
      <c r="L252" t="n">
        <v>0.04011978693604873</v>
      </c>
      <c r="M252" t="n">
        <v>0.1453414341464735</v>
      </c>
      <c r="N252" t="n">
        <v>0.06499191532877202</v>
      </c>
      <c r="O252" t="n">
        <v>0.1460884734880251</v>
      </c>
    </row>
    <row r="253" ht="15" customHeight="1">
      <c r="F253" t="n">
        <v>0.007532543017103405</v>
      </c>
      <c r="G253" t="n">
        <v>0.06132002306542437</v>
      </c>
      <c r="J253" t="n">
        <v>0.01858821425892451</v>
      </c>
      <c r="K253" t="n">
        <v>0.1477957300029392</v>
      </c>
      <c r="L253" t="n">
        <v>0.03957877437909615</v>
      </c>
      <c r="M253" t="n">
        <v>0.1461186610670429</v>
      </c>
      <c r="N253" t="n">
        <v>0.06457761021190533</v>
      </c>
      <c r="O253" t="n">
        <v>0.1468696952713835</v>
      </c>
    </row>
    <row r="254" ht="15" customHeight="1">
      <c r="F254" t="n">
        <v>0.007256109857325992</v>
      </c>
      <c r="G254" t="n">
        <v>0.06124970648258123</v>
      </c>
      <c r="J254" t="n">
        <v>0.01846610779912232</v>
      </c>
      <c r="K254" t="n">
        <v>0.1485818775029548</v>
      </c>
      <c r="L254" t="n">
        <v>0.03944911519392461</v>
      </c>
      <c r="M254" t="n">
        <v>0.1468958879876123</v>
      </c>
      <c r="N254" t="n">
        <v>0.06427332758760013</v>
      </c>
      <c r="O254" t="n">
        <v>0.1476509170547419</v>
      </c>
    </row>
    <row r="255" ht="15" customHeight="1">
      <c r="F255" t="n">
        <v>0.006988009446121844</v>
      </c>
      <c r="G255" t="n">
        <v>0.06117938989973808</v>
      </c>
      <c r="J255" t="n">
        <v>0.01844592257723447</v>
      </c>
      <c r="K255" t="n">
        <v>0.1493680250029704</v>
      </c>
      <c r="L255" t="n">
        <v>0.03893120756208873</v>
      </c>
      <c r="M255" t="n">
        <v>0.1476731149081817</v>
      </c>
      <c r="N255" t="n">
        <v>0.06397923231020719</v>
      </c>
      <c r="O255" t="n">
        <v>0.1484321388381003</v>
      </c>
    </row>
    <row r="256" ht="15" customHeight="1">
      <c r="F256" t="n">
        <v>0.006728544332393525</v>
      </c>
      <c r="G256" t="n">
        <v>0.06110907331689493</v>
      </c>
      <c r="J256" t="n">
        <v>0.01862769739182353</v>
      </c>
      <c r="K256" t="n">
        <v>0.1501541725029861</v>
      </c>
      <c r="L256" t="n">
        <v>0.03932544966514315</v>
      </c>
      <c r="M256" t="n">
        <v>0.1484503418287511</v>
      </c>
      <c r="N256" t="n">
        <v>0.06289548923407706</v>
      </c>
      <c r="O256" t="n">
        <v>0.1492133606214587</v>
      </c>
    </row>
    <row r="257" ht="15" customHeight="1">
      <c r="F257" t="n">
        <v>0.00647801706504355</v>
      </c>
      <c r="G257" t="n">
        <v>0.06103875673405178</v>
      </c>
      <c r="J257" t="n">
        <v>0.01841147104145208</v>
      </c>
      <c r="K257" t="n">
        <v>0.1509403200030017</v>
      </c>
      <c r="L257" t="n">
        <v>0.03863223968464252</v>
      </c>
      <c r="M257" t="n">
        <v>0.1492275687493204</v>
      </c>
      <c r="N257" t="n">
        <v>0.06342226321356048</v>
      </c>
      <c r="O257" t="n">
        <v>0.1499945824048171</v>
      </c>
    </row>
    <row r="258" ht="15" customHeight="1">
      <c r="F258" t="n">
        <v>0.006236730192974445</v>
      </c>
      <c r="G258" t="n">
        <v>0.06096844015120863</v>
      </c>
      <c r="J258" t="n">
        <v>0.0183972823246827</v>
      </c>
      <c r="K258" t="n">
        <v>0.1517264675030173</v>
      </c>
      <c r="L258" t="n">
        <v>0.03895197580214146</v>
      </c>
      <c r="M258" t="n">
        <v>0.1500047956698898</v>
      </c>
      <c r="N258" t="n">
        <v>0.062559719103008</v>
      </c>
      <c r="O258" t="n">
        <v>0.1507758041881756</v>
      </c>
    </row>
    <row r="259" ht="15" customHeight="1">
      <c r="F259" t="n">
        <v>0.00600498626508876</v>
      </c>
      <c r="G259" t="n">
        <v>0.06089812356836549</v>
      </c>
      <c r="J259" t="n">
        <v>0.01858517004007795</v>
      </c>
      <c r="K259" t="n">
        <v>0.152512615003033</v>
      </c>
      <c r="L259" t="n">
        <v>0.03808505619919464</v>
      </c>
      <c r="M259" t="n">
        <v>0.1507820225904592</v>
      </c>
      <c r="N259" t="n">
        <v>0.06100802175677045</v>
      </c>
      <c r="O259" t="n">
        <v>0.151557025971534</v>
      </c>
    </row>
    <row r="260" ht="15" customHeight="1">
      <c r="F260" t="n">
        <v>0.005783087830289003</v>
      </c>
      <c r="G260" t="n">
        <v>0.06082780698552234</v>
      </c>
      <c r="J260" t="n">
        <v>0.01857517298620041</v>
      </c>
      <c r="K260" t="n">
        <v>0.1532987625030486</v>
      </c>
      <c r="L260" t="n">
        <v>0.03863187905735668</v>
      </c>
      <c r="M260" t="n">
        <v>0.1515592495110286</v>
      </c>
      <c r="N260" t="n">
        <v>0.06056733602919834</v>
      </c>
      <c r="O260" t="n">
        <v>0.1523382477548924</v>
      </c>
    </row>
    <row r="261" ht="15" customHeight="1">
      <c r="F261" t="n">
        <v>0.005571337437477716</v>
      </c>
      <c r="G261" t="n">
        <v>0.06075749040267919</v>
      </c>
      <c r="J261" t="n">
        <v>0.01846732996161266</v>
      </c>
      <c r="K261" t="n">
        <v>0.1540849100030642</v>
      </c>
      <c r="L261" t="n">
        <v>0.03779284255818216</v>
      </c>
      <c r="M261" t="n">
        <v>0.152336476431598</v>
      </c>
      <c r="N261" t="n">
        <v>0.06043782677464227</v>
      </c>
      <c r="O261" t="n">
        <v>0.1531194695382508</v>
      </c>
    </row>
    <row r="262" ht="15" customHeight="1">
      <c r="F262" t="n">
        <v>0.005370037635557434</v>
      </c>
      <c r="G262" t="n">
        <v>0.06068717381983604</v>
      </c>
      <c r="J262" t="n">
        <v>0.01826167976487728</v>
      </c>
      <c r="K262" t="n">
        <v>0.1548710575030799</v>
      </c>
      <c r="L262" t="n">
        <v>0.03756834488322583</v>
      </c>
      <c r="M262" t="n">
        <v>0.1531137033521673</v>
      </c>
      <c r="N262" t="n">
        <v>0.06051965884745308</v>
      </c>
      <c r="O262" t="n">
        <v>0.1539006913216093</v>
      </c>
    </row>
    <row r="263" ht="15" customHeight="1">
      <c r="F263" t="n">
        <v>0.005179490973430685</v>
      </c>
      <c r="G263" t="n">
        <v>0.06061685723699289</v>
      </c>
      <c r="J263" t="n">
        <v>0.0184582611945568</v>
      </c>
      <c r="K263" t="n">
        <v>0.1556572050030955</v>
      </c>
      <c r="L263" t="n">
        <v>0.03795878421404222</v>
      </c>
      <c r="M263" t="n">
        <v>0.1538909302727367</v>
      </c>
      <c r="N263" t="n">
        <v>0.05871299710198119</v>
      </c>
      <c r="O263" t="n">
        <v>0.1546819131049677</v>
      </c>
    </row>
    <row r="264" ht="15" customHeight="1">
      <c r="F264" t="n">
        <v>0.004999999999999998</v>
      </c>
      <c r="G264" t="n">
        <v>0.06054654065414974</v>
      </c>
      <c r="J264" t="n">
        <v>0.01835711304921385</v>
      </c>
      <c r="K264" t="n">
        <v>0.1564433525031111</v>
      </c>
      <c r="L264" t="n">
        <v>0.03766455873218602</v>
      </c>
      <c r="M264" t="n">
        <v>0.1546681571933061</v>
      </c>
      <c r="N264" t="n">
        <v>0.05931800639257745</v>
      </c>
      <c r="O264" t="n">
        <v>0.1554631348883261</v>
      </c>
    </row>
    <row r="265" ht="15" customHeight="1">
      <c r="F265" t="n">
        <v>0.004999999999999998</v>
      </c>
      <c r="G265" t="n">
        <v>0.0605333827594129</v>
      </c>
    </row>
    <row r="266" ht="15" customHeight="1">
      <c r="F266" t="n">
        <v>0.005646740624024274</v>
      </c>
      <c r="G266" t="n">
        <v>0.06053365128787691</v>
      </c>
    </row>
    <row r="267" ht="15" customHeight="1">
      <c r="F267" t="n">
        <v>0.006289942661583427</v>
      </c>
      <c r="G267" t="n">
        <v>0.06053391981634092</v>
      </c>
    </row>
    <row r="268" ht="15" customHeight="1">
      <c r="F268" t="n">
        <v>0.006929566633017602</v>
      </c>
      <c r="G268" t="n">
        <v>0.06053418834480495</v>
      </c>
    </row>
    <row r="269" ht="15" customHeight="1">
      <c r="F269" t="n">
        <v>0.007565573058583519</v>
      </c>
      <c r="G269" t="n">
        <v>0.06053445687326896</v>
      </c>
    </row>
    <row r="270" ht="15" customHeight="1">
      <c r="F270" t="n">
        <v>0.008197922458621491</v>
      </c>
      <c r="G270" t="n">
        <v>0.06053472540173298</v>
      </c>
    </row>
    <row r="271" ht="15" customHeight="1">
      <c r="F271" t="n">
        <v>0.008826575353443923</v>
      </c>
      <c r="G271" t="n">
        <v>0.06053499393019699</v>
      </c>
    </row>
    <row r="272" ht="15" customHeight="1">
      <c r="F272" t="n">
        <v>0.009451492263390322</v>
      </c>
      <c r="G272" t="n">
        <v>0.06053526245866102</v>
      </c>
    </row>
    <row r="273" ht="15" customHeight="1">
      <c r="F273" t="n">
        <v>0.01007263370871868</v>
      </c>
      <c r="G273" t="n">
        <v>0.06053553098712503</v>
      </c>
    </row>
    <row r="274" ht="15" customHeight="1">
      <c r="F274" t="n">
        <v>0.01068996020976869</v>
      </c>
      <c r="G274" t="n">
        <v>0.06053579951558905</v>
      </c>
    </row>
    <row r="275" ht="15" customHeight="1">
      <c r="F275" t="n">
        <v>0.01130343228685272</v>
      </c>
      <c r="G275" t="n">
        <v>0.06053606804405307</v>
      </c>
    </row>
    <row r="276" ht="15" customHeight="1">
      <c r="F276" t="n">
        <v>0.01191301046030963</v>
      </c>
      <c r="G276" t="n">
        <v>0.06053633657251709</v>
      </c>
    </row>
    <row r="277" ht="15" customHeight="1">
      <c r="F277" t="n">
        <v>0.01251865525039876</v>
      </c>
      <c r="G277" t="n">
        <v>0.06053660510098111</v>
      </c>
    </row>
    <row r="278" ht="15" customHeight="1">
      <c r="F278" t="n">
        <v>0.01312032717745911</v>
      </c>
      <c r="G278" t="n">
        <v>0.06053687362944512</v>
      </c>
    </row>
    <row r="279" ht="15" customHeight="1">
      <c r="F279" t="n">
        <v>0.01371798676180307</v>
      </c>
      <c r="G279" t="n">
        <v>0.06053714215790913</v>
      </c>
    </row>
    <row r="280" ht="15" customHeight="1">
      <c r="F280" t="n">
        <v>0.0143115945237688</v>
      </c>
      <c r="G280" t="n">
        <v>0.06053741068637316</v>
      </c>
    </row>
    <row r="281" ht="15" customHeight="1">
      <c r="F281" t="n">
        <v>0.01490111098361702</v>
      </c>
      <c r="G281" t="n">
        <v>0.06053767921483717</v>
      </c>
    </row>
    <row r="282" ht="15" customHeight="1">
      <c r="F282" t="n">
        <v>0.01548649666168603</v>
      </c>
      <c r="G282" t="n">
        <v>0.06053794774330119</v>
      </c>
    </row>
    <row r="283" ht="15" customHeight="1">
      <c r="F283" t="n">
        <v>0.01606771207828826</v>
      </c>
      <c r="G283" t="n">
        <v>0.0605382162717652</v>
      </c>
    </row>
    <row r="284" ht="15" customHeight="1">
      <c r="F284" t="n">
        <v>0.01664471775376109</v>
      </c>
      <c r="G284" t="n">
        <v>0.06053848480022923</v>
      </c>
    </row>
    <row r="285" ht="15" customHeight="1">
      <c r="F285" t="n">
        <v>0.01721747420836671</v>
      </c>
      <c r="G285" t="n">
        <v>0.06053875332869324</v>
      </c>
    </row>
    <row r="286" ht="15" customHeight="1">
      <c r="F286" t="n">
        <v>0.01778594196244273</v>
      </c>
      <c r="G286" t="n">
        <v>0.06053902185715726</v>
      </c>
    </row>
    <row r="287" ht="15" customHeight="1">
      <c r="F287" t="n">
        <v>0.01835008153630153</v>
      </c>
      <c r="G287" t="n">
        <v>0.06053929038562127</v>
      </c>
    </row>
    <row r="288" ht="15" customHeight="1">
      <c r="F288" t="n">
        <v>0.01890985345027977</v>
      </c>
      <c r="G288" t="n">
        <v>0.0605395589140853</v>
      </c>
    </row>
    <row r="289" ht="15" customHeight="1">
      <c r="F289" t="n">
        <v>0.01946521822464113</v>
      </c>
      <c r="G289" t="n">
        <v>0.06053982744254931</v>
      </c>
    </row>
    <row r="290" ht="15" customHeight="1">
      <c r="F290" t="n">
        <v>0.02001629758844686</v>
      </c>
      <c r="G290" t="n">
        <v>0.06054009597101333</v>
      </c>
    </row>
    <row r="291" ht="15" customHeight="1">
      <c r="F291" t="n">
        <v>0.02056401931435566</v>
      </c>
      <c r="G291" t="n">
        <v>0.06054036449947734</v>
      </c>
    </row>
    <row r="292" ht="15" customHeight="1">
      <c r="F292" t="n">
        <v>0.02110850513142792</v>
      </c>
      <c r="G292" t="n">
        <v>0.06054063302794137</v>
      </c>
    </row>
    <row r="293" ht="15" customHeight="1">
      <c r="F293" t="n">
        <v>0.02164971555992864</v>
      </c>
      <c r="G293" t="n">
        <v>0.06054090155640538</v>
      </c>
    </row>
    <row r="294" ht="15" customHeight="1">
      <c r="F294" t="n">
        <v>0.02218761112019398</v>
      </c>
      <c r="G294" t="n">
        <v>0.06054117008486939</v>
      </c>
    </row>
    <row r="295" ht="15" customHeight="1">
      <c r="F295" t="n">
        <v>0.02272215233253636</v>
      </c>
      <c r="G295" t="n">
        <v>0.06054143861333341</v>
      </c>
    </row>
    <row r="296" ht="15" customHeight="1">
      <c r="F296" t="n">
        <v>0.0232532997172912</v>
      </c>
      <c r="G296" t="n">
        <v>0.06054170714179744</v>
      </c>
    </row>
    <row r="297" ht="15" customHeight="1">
      <c r="F297" t="n">
        <v>0.02378101379472466</v>
      </c>
      <c r="G297" t="n">
        <v>0.06054197567026145</v>
      </c>
    </row>
    <row r="298" ht="15" customHeight="1">
      <c r="F298" t="n">
        <v>0.02430525508517232</v>
      </c>
      <c r="G298" t="n">
        <v>0.06054224419872547</v>
      </c>
    </row>
    <row r="299" ht="15" customHeight="1">
      <c r="F299" t="n">
        <v>0.02482598410894658</v>
      </c>
      <c r="G299" t="n">
        <v>0.06054251272718948</v>
      </c>
    </row>
    <row r="300" ht="15" customHeight="1">
      <c r="F300" t="n">
        <v>0.02534316138638228</v>
      </c>
      <c r="G300" t="n">
        <v>0.06054278125565351</v>
      </c>
    </row>
    <row r="301" ht="15" customHeight="1">
      <c r="F301" t="n">
        <v>0.0258567474377468</v>
      </c>
      <c r="G301" t="n">
        <v>0.06054304978411752</v>
      </c>
    </row>
    <row r="302" ht="15" customHeight="1">
      <c r="F302" t="n">
        <v>0.0263667027833751</v>
      </c>
      <c r="G302" t="n">
        <v>0.06054331831258154</v>
      </c>
    </row>
    <row r="303" ht="15" customHeight="1">
      <c r="F303" t="n">
        <v>0.0268729879435796</v>
      </c>
      <c r="G303" t="n">
        <v>0.06054358684104555</v>
      </c>
    </row>
    <row r="304" ht="15" customHeight="1">
      <c r="F304" t="n">
        <v>0.02737556343869445</v>
      </c>
      <c r="G304" t="n">
        <v>0.06054385536950958</v>
      </c>
    </row>
    <row r="305" ht="15" customHeight="1">
      <c r="F305" t="n">
        <v>0.02787438978898835</v>
      </c>
      <c r="G305" t="n">
        <v>0.06054412389797359</v>
      </c>
    </row>
    <row r="306" ht="15" customHeight="1">
      <c r="F306" t="n">
        <v>0.02836942751479562</v>
      </c>
      <c r="G306" t="n">
        <v>0.0605443924264376</v>
      </c>
    </row>
    <row r="307" ht="15" customHeight="1">
      <c r="F307" t="n">
        <v>0.02886063713642866</v>
      </c>
      <c r="G307" t="n">
        <v>0.06054466095490162</v>
      </c>
    </row>
    <row r="308" ht="15" customHeight="1">
      <c r="F308" t="n">
        <v>0.02934797917422102</v>
      </c>
      <c r="G308" t="n">
        <v>0.06054492948336564</v>
      </c>
    </row>
    <row r="309" ht="15" customHeight="1">
      <c r="F309" t="n">
        <v>0.02983141414844261</v>
      </c>
      <c r="G309" t="n">
        <v>0.06054519801182966</v>
      </c>
    </row>
    <row r="310" ht="15" customHeight="1">
      <c r="F310" t="n">
        <v>0.03031090257942718</v>
      </c>
      <c r="G310" t="n">
        <v>0.06054546654029367</v>
      </c>
    </row>
    <row r="311" ht="15" customHeight="1">
      <c r="F311" t="n">
        <v>0.0307864049874871</v>
      </c>
      <c r="G311" t="n">
        <v>0.06054573506875769</v>
      </c>
    </row>
    <row r="312" ht="15" customHeight="1">
      <c r="F312" t="n">
        <v>0.0312578818929552</v>
      </c>
      <c r="G312" t="n">
        <v>0.06054600359722171</v>
      </c>
    </row>
    <row r="313" ht="15" customHeight="1">
      <c r="F313" t="n">
        <v>0.03172529381610286</v>
      </c>
      <c r="G313" t="n">
        <v>0.06054627212568573</v>
      </c>
    </row>
    <row r="314" ht="15" customHeight="1">
      <c r="F314" t="n">
        <v>0.03218860127726304</v>
      </c>
      <c r="G314" t="n">
        <v>0.06054654065414974</v>
      </c>
    </row>
    <row r="315" ht="15" customHeight="1">
      <c r="F315" t="n">
        <v>0.03218860127726304</v>
      </c>
      <c r="G315" t="n">
        <v>0.0605333827594129</v>
      </c>
    </row>
    <row r="316" ht="15" customHeight="1">
      <c r="F316" t="n">
        <v>0.032688250664907</v>
      </c>
      <c r="G316" t="n">
        <v>0.06060423639918409</v>
      </c>
    </row>
    <row r="317" ht="15" customHeight="1">
      <c r="F317" t="n">
        <v>0.03318339039017001</v>
      </c>
      <c r="G317" t="n">
        <v>0.06067509003895526</v>
      </c>
    </row>
    <row r="318" ht="15" customHeight="1">
      <c r="F318" t="n">
        <v>0.03367390550347722</v>
      </c>
      <c r="G318" t="n">
        <v>0.06074594367872645</v>
      </c>
    </row>
    <row r="319" ht="15" customHeight="1">
      <c r="F319" t="n">
        <v>0.03415968105525346</v>
      </c>
      <c r="G319" t="n">
        <v>0.06081679731849763</v>
      </c>
    </row>
    <row r="320" ht="15" customHeight="1">
      <c r="F320" t="n">
        <v>0.03464060209592389</v>
      </c>
      <c r="G320" t="n">
        <v>0.06088765095826881</v>
      </c>
    </row>
    <row r="321" ht="15" customHeight="1">
      <c r="F321" t="n">
        <v>0.03511655367591337</v>
      </c>
      <c r="G321" t="n">
        <v>0.06095850459804</v>
      </c>
    </row>
    <row r="322" ht="15" customHeight="1">
      <c r="F322" t="n">
        <v>0.03558742084564704</v>
      </c>
      <c r="G322" t="n">
        <v>0.06102935823781118</v>
      </c>
    </row>
    <row r="323" ht="15" customHeight="1">
      <c r="F323" t="n">
        <v>0.03605308865554976</v>
      </c>
      <c r="G323" t="n">
        <v>0.06110021187758236</v>
      </c>
    </row>
    <row r="324" ht="15" customHeight="1">
      <c r="F324" t="n">
        <v>0.03651344215604665</v>
      </c>
      <c r="G324" t="n">
        <v>0.06117106551735355</v>
      </c>
    </row>
    <row r="325" ht="15" customHeight="1">
      <c r="F325" t="n">
        <v>0.03696836639756259</v>
      </c>
      <c r="G325" t="n">
        <v>0.06124191915712472</v>
      </c>
    </row>
    <row r="326" ht="15" customHeight="1">
      <c r="F326" t="n">
        <v>0.03741774643052271</v>
      </c>
      <c r="G326" t="n">
        <v>0.06131277279689591</v>
      </c>
    </row>
    <row r="327" ht="15" customHeight="1">
      <c r="F327" t="n">
        <v>0.03786146730535189</v>
      </c>
      <c r="G327" t="n">
        <v>0.06138362643666709</v>
      </c>
    </row>
    <row r="328" ht="15" customHeight="1">
      <c r="F328" t="n">
        <v>0.03829941407247523</v>
      </c>
      <c r="G328" t="n">
        <v>0.06145448007643828</v>
      </c>
    </row>
    <row r="329" ht="15" customHeight="1">
      <c r="F329" t="n">
        <v>0.03873147178231764</v>
      </c>
      <c r="G329" t="n">
        <v>0.06152533371620945</v>
      </c>
    </row>
    <row r="330" ht="15" customHeight="1">
      <c r="F330" t="n">
        <v>0.03915752548530422</v>
      </c>
      <c r="G330" t="n">
        <v>0.06159618735598064</v>
      </c>
    </row>
    <row r="331" ht="15" customHeight="1">
      <c r="F331" t="n">
        <v>0.03957746023185984</v>
      </c>
      <c r="G331" t="n">
        <v>0.06166704099575182</v>
      </c>
    </row>
    <row r="332" ht="15" customHeight="1">
      <c r="F332" t="n">
        <v>0.03999116107240964</v>
      </c>
      <c r="G332" t="n">
        <v>0.06173789463552301</v>
      </c>
    </row>
    <row r="333" ht="15" customHeight="1">
      <c r="F333" t="n">
        <v>0.04039851305737848</v>
      </c>
      <c r="G333" t="n">
        <v>0.06180874827529419</v>
      </c>
    </row>
    <row r="334" ht="15" customHeight="1">
      <c r="F334" t="n">
        <v>0.04079940123719151</v>
      </c>
      <c r="G334" t="n">
        <v>0.06187960191506538</v>
      </c>
    </row>
    <row r="335" ht="15" customHeight="1">
      <c r="F335" t="n">
        <v>0.04119371066227358</v>
      </c>
      <c r="G335" t="n">
        <v>0.06195045555483655</v>
      </c>
    </row>
    <row r="336" ht="15" customHeight="1">
      <c r="F336" t="n">
        <v>0.04158132638304982</v>
      </c>
      <c r="G336" t="n">
        <v>0.06202130919460774</v>
      </c>
    </row>
    <row r="337" ht="15" customHeight="1">
      <c r="F337" t="n">
        <v>0.04196213344994513</v>
      </c>
      <c r="G337" t="n">
        <v>0.06209216283437892</v>
      </c>
    </row>
    <row r="338" ht="15" customHeight="1">
      <c r="F338" t="n">
        <v>0.04233601691338457</v>
      </c>
      <c r="G338" t="n">
        <v>0.0621630164741501</v>
      </c>
    </row>
    <row r="339" ht="15" customHeight="1">
      <c r="F339" t="n">
        <v>0.04270286182379309</v>
      </c>
      <c r="G339" t="n">
        <v>0.06223387011392129</v>
      </c>
    </row>
    <row r="340" ht="15" customHeight="1">
      <c r="F340" t="n">
        <v>0.04306302260902701</v>
      </c>
      <c r="G340" t="n">
        <v>0.06230472375369247</v>
      </c>
    </row>
    <row r="341" ht="15" customHeight="1">
      <c r="F341" t="n">
        <v>0.04341920058409875</v>
      </c>
      <c r="G341" t="n">
        <v>0.06237557739346365</v>
      </c>
    </row>
    <row r="342" ht="15" customHeight="1">
      <c r="F342" t="n">
        <v>0.04377175017686467</v>
      </c>
      <c r="G342" t="n">
        <v>0.06244643103323484</v>
      </c>
    </row>
    <row r="343" ht="15" customHeight="1">
      <c r="F343" t="n">
        <v>0.04412055643774965</v>
      </c>
      <c r="G343" t="n">
        <v>0.06251728467300602</v>
      </c>
    </row>
    <row r="344" ht="15" customHeight="1">
      <c r="F344" t="n">
        <v>0.0444655044171788</v>
      </c>
      <c r="G344" t="n">
        <v>0.06258813831277721</v>
      </c>
    </row>
    <row r="345" ht="15" customHeight="1">
      <c r="F345" t="n">
        <v>0.04480647916557703</v>
      </c>
      <c r="G345" t="n">
        <v>0.06265899195254838</v>
      </c>
    </row>
    <row r="346" ht="15" customHeight="1">
      <c r="F346" t="n">
        <v>0.04514336573336943</v>
      </c>
      <c r="G346" t="n">
        <v>0.06272984559231957</v>
      </c>
    </row>
    <row r="347" ht="15" customHeight="1">
      <c r="F347" t="n">
        <v>0.04547604917098089</v>
      </c>
      <c r="G347" t="n">
        <v>0.06280069923209075</v>
      </c>
    </row>
    <row r="348" ht="15" customHeight="1">
      <c r="F348" t="n">
        <v>0.04580441452883652</v>
      </c>
      <c r="G348" t="n">
        <v>0.06287155287186193</v>
      </c>
    </row>
    <row r="349" ht="15" customHeight="1">
      <c r="F349" t="n">
        <v>0.04612834685736122</v>
      </c>
      <c r="G349" t="n">
        <v>0.06294240651163312</v>
      </c>
    </row>
    <row r="350" ht="15" customHeight="1">
      <c r="F350" t="n">
        <v>0.0464477312069801</v>
      </c>
      <c r="G350" t="n">
        <v>0.06301326015140429</v>
      </c>
    </row>
    <row r="351" ht="15" customHeight="1">
      <c r="F351" t="n">
        <v>0.04676245262811803</v>
      </c>
      <c r="G351" t="n">
        <v>0.06308411379117547</v>
      </c>
    </row>
    <row r="352" ht="15" customHeight="1">
      <c r="F352" t="n">
        <v>0.04707239617120013</v>
      </c>
      <c r="G352" t="n">
        <v>0.06315496743094666</v>
      </c>
    </row>
    <row r="353" ht="15" customHeight="1">
      <c r="F353" t="n">
        <v>0.04737744688665132</v>
      </c>
      <c r="G353" t="n">
        <v>0.06322582107071784</v>
      </c>
    </row>
    <row r="354" ht="15" customHeight="1">
      <c r="F354" t="n">
        <v>0.04767748982489663</v>
      </c>
      <c r="G354" t="n">
        <v>0.06329667471048903</v>
      </c>
    </row>
    <row r="355" ht="15" customHeight="1">
      <c r="F355" t="n">
        <v>0.04797241003636104</v>
      </c>
      <c r="G355" t="n">
        <v>0.0633675283502602</v>
      </c>
    </row>
    <row r="356" ht="15" customHeight="1">
      <c r="F356" t="n">
        <v>0.04826209257146962</v>
      </c>
      <c r="G356" t="n">
        <v>0.06343838199003139</v>
      </c>
    </row>
    <row r="357" ht="15" customHeight="1">
      <c r="F357" t="n">
        <v>0.04854642248064726</v>
      </c>
      <c r="G357" t="n">
        <v>0.06350923562980257</v>
      </c>
    </row>
    <row r="358" ht="15" customHeight="1">
      <c r="F358" t="n">
        <v>0.04882528481431905</v>
      </c>
      <c r="G358" t="n">
        <v>0.06358008926957376</v>
      </c>
    </row>
    <row r="359" ht="15" customHeight="1">
      <c r="F359" t="n">
        <v>0.04909856462290992</v>
      </c>
      <c r="G359" t="n">
        <v>0.06365094290934493</v>
      </c>
    </row>
    <row r="360" ht="15" customHeight="1">
      <c r="F360" t="n">
        <v>0.04936614695684493</v>
      </c>
      <c r="G360" t="n">
        <v>0.06372179654911612</v>
      </c>
    </row>
    <row r="361" ht="15" customHeight="1">
      <c r="F361" t="n">
        <v>0.04962791686654903</v>
      </c>
      <c r="G361" t="n">
        <v>0.0637926501888873</v>
      </c>
    </row>
    <row r="362" ht="15" customHeight="1">
      <c r="F362" t="n">
        <v>0.04988375940244728</v>
      </c>
      <c r="G362" t="n">
        <v>0.06386350382865849</v>
      </c>
    </row>
    <row r="363" ht="15" customHeight="1">
      <c r="F363" t="n">
        <v>0.05013355961496464</v>
      </c>
      <c r="G363" t="n">
        <v>0.06393435746842968</v>
      </c>
    </row>
    <row r="364" ht="15" customHeight="1">
      <c r="F364" t="n">
        <v>0.05037720255452607</v>
      </c>
      <c r="G364" t="n">
        <v>0.06400521110820086</v>
      </c>
    </row>
    <row r="365" ht="15" customHeight="1">
      <c r="F365" t="n">
        <v>0.04525146836968404</v>
      </c>
      <c r="G365" t="n">
        <v>0.06400521110820086</v>
      </c>
    </row>
    <row r="366" ht="15" customHeight="1">
      <c r="F366" t="n">
        <v>0.05048695629766749</v>
      </c>
      <c r="G366" t="n">
        <v>0.06576481064478756</v>
      </c>
    </row>
    <row r="367" ht="15" customHeight="1">
      <c r="F367" t="n">
        <v>0.05058837049066611</v>
      </c>
      <c r="G367" t="n">
        <v>0.06752441018137424</v>
      </c>
    </row>
    <row r="368" ht="15" customHeight="1">
      <c r="F368" t="n">
        <v>0.05068177465462529</v>
      </c>
      <c r="G368" t="n">
        <v>0.06928400971796095</v>
      </c>
    </row>
    <row r="369" ht="15" customHeight="1">
      <c r="F369" t="n">
        <v>0.05076749831064831</v>
      </c>
      <c r="G369" t="n">
        <v>0.07104360925454763</v>
      </c>
    </row>
    <row r="370" ht="15" customHeight="1">
      <c r="F370" t="n">
        <v>0.05084587097983851</v>
      </c>
      <c r="G370" t="n">
        <v>0.07280320879113433</v>
      </c>
    </row>
    <row r="371" ht="15" customHeight="1">
      <c r="F371" t="n">
        <v>0.0509172221832992</v>
      </c>
      <c r="G371" t="n">
        <v>0.07456280832772103</v>
      </c>
    </row>
    <row r="372" ht="15" customHeight="1">
      <c r="F372" t="n">
        <v>0.05098188144213373</v>
      </c>
      <c r="G372" t="n">
        <v>0.07632240786430772</v>
      </c>
    </row>
    <row r="373" ht="15" customHeight="1">
      <c r="F373" t="n">
        <v>0.0510401782774454</v>
      </c>
      <c r="G373" t="n">
        <v>0.07808200740089442</v>
      </c>
    </row>
    <row r="374" ht="15" customHeight="1">
      <c r="F374" t="n">
        <v>0.05109244221033755</v>
      </c>
      <c r="G374" t="n">
        <v>0.0798416069374811</v>
      </c>
    </row>
    <row r="375" ht="15" customHeight="1">
      <c r="F375" t="n">
        <v>0.05113900276191347</v>
      </c>
      <c r="G375" t="n">
        <v>0.08160120647406779</v>
      </c>
    </row>
    <row r="376" ht="15" customHeight="1">
      <c r="F376" t="n">
        <v>0.05118018945327652</v>
      </c>
      <c r="G376" t="n">
        <v>0.0833608060106545</v>
      </c>
    </row>
    <row r="377" ht="15" customHeight="1">
      <c r="F377" t="n">
        <v>0.05121633180553001</v>
      </c>
      <c r="G377" t="n">
        <v>0.08512040554724119</v>
      </c>
    </row>
    <row r="378" ht="15" customHeight="1">
      <c r="F378" t="n">
        <v>0.05124775933977727</v>
      </c>
      <c r="G378" t="n">
        <v>0.08688000508382789</v>
      </c>
    </row>
    <row r="379" ht="15" customHeight="1">
      <c r="F379" t="n">
        <v>0.05127480157712162</v>
      </c>
      <c r="G379" t="n">
        <v>0.08863960462041458</v>
      </c>
    </row>
    <row r="380" ht="15" customHeight="1">
      <c r="F380" t="n">
        <v>0.05129778803866634</v>
      </c>
      <c r="G380" t="n">
        <v>0.09039920415700127</v>
      </c>
    </row>
    <row r="381" ht="15" customHeight="1">
      <c r="F381" t="n">
        <v>0.05131704824551483</v>
      </c>
      <c r="G381" t="n">
        <v>0.09215880369358798</v>
      </c>
    </row>
    <row r="382" ht="15" customHeight="1">
      <c r="F382" t="n">
        <v>0.05133291171877035</v>
      </c>
      <c r="G382" t="n">
        <v>0.09391840323017467</v>
      </c>
    </row>
    <row r="383" ht="15" customHeight="1">
      <c r="F383" t="n">
        <v>0.05134570797953624</v>
      </c>
      <c r="G383" t="n">
        <v>0.09567800276676136</v>
      </c>
    </row>
    <row r="384" ht="15" customHeight="1">
      <c r="F384" t="n">
        <v>0.05135576654891585</v>
      </c>
      <c r="G384" t="n">
        <v>0.09743760230334804</v>
      </c>
    </row>
    <row r="385" ht="15" customHeight="1">
      <c r="F385" t="n">
        <v>0.05136341694801248</v>
      </c>
      <c r="G385" t="n">
        <v>0.09919720183993475</v>
      </c>
    </row>
    <row r="386" ht="15" customHeight="1">
      <c r="F386" t="n">
        <v>0.05136898869792945</v>
      </c>
      <c r="G386" t="n">
        <v>0.1009568013765215</v>
      </c>
    </row>
    <row r="387" ht="15" customHeight="1">
      <c r="F387" t="n">
        <v>0.05137281131977008</v>
      </c>
      <c r="G387" t="n">
        <v>0.1027164009131081</v>
      </c>
    </row>
    <row r="388" ht="15" customHeight="1">
      <c r="F388" t="n">
        <v>0.0513752143346377</v>
      </c>
      <c r="G388" t="n">
        <v>0.1044760004496948</v>
      </c>
    </row>
    <row r="389" ht="15" customHeight="1">
      <c r="F389" t="n">
        <v>0.05137652726363565</v>
      </c>
      <c r="G389" t="n">
        <v>0.1062355999862815</v>
      </c>
    </row>
    <row r="390" ht="15" customHeight="1">
      <c r="F390" t="n">
        <v>0.05137707962786723</v>
      </c>
      <c r="G390" t="n">
        <v>0.1079951995228682</v>
      </c>
    </row>
    <row r="391" ht="15" customHeight="1">
      <c r="F391" t="n">
        <v>0.05137720094843577</v>
      </c>
      <c r="G391" t="n">
        <v>0.1097547990594549</v>
      </c>
    </row>
    <row r="392" ht="15" customHeight="1">
      <c r="F392" t="n">
        <v>0.05136255188353885</v>
      </c>
      <c r="G392" t="n">
        <v>0.1115143985960416</v>
      </c>
    </row>
    <row r="393" ht="15" customHeight="1">
      <c r="F393" t="n">
        <v>0.05129138057297313</v>
      </c>
      <c r="G393" t="n">
        <v>0.1132739981326283</v>
      </c>
    </row>
    <row r="394" ht="15" customHeight="1">
      <c r="F394" t="n">
        <v>0.05116445563030302</v>
      </c>
      <c r="G394" t="n">
        <v>0.115033597669215</v>
      </c>
    </row>
    <row r="395" ht="15" customHeight="1">
      <c r="F395" t="n">
        <v>0.05098550790015444</v>
      </c>
      <c r="G395" t="n">
        <v>0.1167931972058017</v>
      </c>
    </row>
    <row r="396" ht="15" customHeight="1">
      <c r="F396" t="n">
        <v>0.0507582682271533</v>
      </c>
      <c r="G396" t="n">
        <v>0.1185527967423884</v>
      </c>
    </row>
    <row r="397" ht="15" customHeight="1">
      <c r="F397" t="n">
        <v>0.05048646745592549</v>
      </c>
      <c r="G397" t="n">
        <v>0.1203123962789751</v>
      </c>
    </row>
    <row r="398" ht="15" customHeight="1">
      <c r="F398" t="n">
        <v>0.05017383643109691</v>
      </c>
      <c r="G398" t="n">
        <v>0.1220719958155618</v>
      </c>
    </row>
    <row r="399" ht="15" customHeight="1">
      <c r="F399" t="n">
        <v>0.0498241059972935</v>
      </c>
      <c r="G399" t="n">
        <v>0.1238315953521485</v>
      </c>
    </row>
    <row r="400" ht="15" customHeight="1">
      <c r="F400" t="n">
        <v>0.04944100699914113</v>
      </c>
      <c r="G400" t="n">
        <v>0.1255911948887352</v>
      </c>
    </row>
    <row r="401" ht="15" customHeight="1">
      <c r="F401" t="n">
        <v>0.04902827028126571</v>
      </c>
      <c r="G401" t="n">
        <v>0.1273507944253219</v>
      </c>
    </row>
    <row r="402" ht="15" customHeight="1">
      <c r="F402" t="n">
        <v>0.04858962668829315</v>
      </c>
      <c r="G402" t="n">
        <v>0.1291103939619085</v>
      </c>
    </row>
    <row r="403" ht="15" customHeight="1">
      <c r="F403" t="n">
        <v>0.04812880706484935</v>
      </c>
      <c r="G403" t="n">
        <v>0.1308699934984952</v>
      </c>
    </row>
    <row r="404" ht="15" customHeight="1">
      <c r="F404" t="n">
        <v>0.04764954225556022</v>
      </c>
      <c r="G404" t="n">
        <v>0.132629593035082</v>
      </c>
    </row>
    <row r="405" ht="15" customHeight="1">
      <c r="F405" t="n">
        <v>0.04715556310505167</v>
      </c>
      <c r="G405" t="n">
        <v>0.1343891925716686</v>
      </c>
    </row>
    <row r="406" ht="15" customHeight="1">
      <c r="F406" t="n">
        <v>0.04665060045794959</v>
      </c>
      <c r="G406" t="n">
        <v>0.1361487921082553</v>
      </c>
    </row>
    <row r="407" ht="15" customHeight="1">
      <c r="F407" t="n">
        <v>0.04613838515887989</v>
      </c>
      <c r="G407" t="n">
        <v>0.137908391644842</v>
      </c>
    </row>
    <row r="408" ht="15" customHeight="1">
      <c r="F408" t="n">
        <v>0.04562264805246848</v>
      </c>
      <c r="G408" t="n">
        <v>0.1396679911814287</v>
      </c>
    </row>
    <row r="409" ht="15" customHeight="1">
      <c r="F409" t="n">
        <v>0.04510711998334126</v>
      </c>
      <c r="G409" t="n">
        <v>0.1414275907180154</v>
      </c>
    </row>
    <row r="410" ht="15" customHeight="1">
      <c r="F410" t="n">
        <v>0.04459553179612415</v>
      </c>
      <c r="G410" t="n">
        <v>0.1431871902546021</v>
      </c>
    </row>
    <row r="411" ht="15" customHeight="1">
      <c r="F411" t="n">
        <v>0.04409161433544301</v>
      </c>
      <c r="G411" t="n">
        <v>0.1449467897911888</v>
      </c>
    </row>
    <row r="412" ht="15" customHeight="1">
      <c r="F412" t="n">
        <v>0.04359909844592382</v>
      </c>
      <c r="G412" t="n">
        <v>0.1467063893277755</v>
      </c>
    </row>
    <row r="413" ht="15" customHeight="1">
      <c r="F413" t="n">
        <v>0.04312171497219241</v>
      </c>
      <c r="G413" t="n">
        <v>0.1484659888643622</v>
      </c>
    </row>
    <row r="414" ht="15" customHeight="1">
      <c r="F414" t="n">
        <v>0.04266319475887472</v>
      </c>
      <c r="G414" t="n">
        <v>0.15</v>
      </c>
    </row>
    <row r="415" ht="15" customHeight="1">
      <c r="F415" t="n">
        <v>0.04222726865059667</v>
      </c>
      <c r="G415" t="n">
        <v>0.1519851879375356</v>
      </c>
    </row>
    <row r="416" ht="15" customHeight="1">
      <c r="F416" t="n">
        <v>0.04178703596390151</v>
      </c>
      <c r="G416" t="n">
        <v>0.1537447874741223</v>
      </c>
    </row>
    <row r="417" ht="15" customHeight="1">
      <c r="F417" t="n">
        <v>0.04130823778399655</v>
      </c>
      <c r="G417" t="n">
        <v>0.155504387010709</v>
      </c>
    </row>
    <row r="418" ht="15" customHeight="1">
      <c r="F418" t="n">
        <v>0.04079536751692493</v>
      </c>
      <c r="G418" t="n">
        <v>0.1572639865472957</v>
      </c>
    </row>
    <row r="419" ht="15" customHeight="1">
      <c r="F419" t="n">
        <v>0.04025304294294076</v>
      </c>
      <c r="G419" t="n">
        <v>0.1590235860838824</v>
      </c>
    </row>
    <row r="420" ht="15" customHeight="1">
      <c r="F420" t="n">
        <v>0.03968588184229823</v>
      </c>
      <c r="G420" t="n">
        <v>0.160783185620469</v>
      </c>
    </row>
    <row r="421" ht="15" customHeight="1">
      <c r="F421" t="n">
        <v>0.03909850199525141</v>
      </c>
      <c r="G421" t="n">
        <v>0.1625427851570558</v>
      </c>
    </row>
    <row r="422" ht="15" customHeight="1">
      <c r="F422" t="n">
        <v>0.03849552118205448</v>
      </c>
      <c r="G422" t="n">
        <v>0.1643023846936424</v>
      </c>
    </row>
    <row r="423" ht="15" customHeight="1">
      <c r="F423" t="n">
        <v>0.03788155718296155</v>
      </c>
      <c r="G423" t="n">
        <v>0.1660619842302291</v>
      </c>
    </row>
    <row r="424" ht="15" customHeight="1">
      <c r="F424" t="n">
        <v>0.03726122777822678</v>
      </c>
      <c r="G424" t="n">
        <v>0.1678215837668159</v>
      </c>
    </row>
    <row r="425" ht="15" customHeight="1">
      <c r="F425" t="n">
        <v>0.03663915074810429</v>
      </c>
      <c r="G425" t="n">
        <v>0.1695811833034025</v>
      </c>
    </row>
    <row r="426" ht="15" customHeight="1">
      <c r="F426" t="n">
        <v>0.03601994387284819</v>
      </c>
      <c r="G426" t="n">
        <v>0.1713407828399892</v>
      </c>
    </row>
    <row r="427" ht="15" customHeight="1">
      <c r="F427" t="n">
        <v>0.03540822493271267</v>
      </c>
      <c r="G427" t="n">
        <v>0.1731003823765759</v>
      </c>
    </row>
    <row r="428" ht="15" customHeight="1">
      <c r="F428" t="n">
        <v>0.03480861170795182</v>
      </c>
      <c r="G428" t="n">
        <v>0.1748599819131626</v>
      </c>
    </row>
    <row r="429" ht="15" customHeight="1">
      <c r="F429" t="n">
        <v>0.03422572197881978</v>
      </c>
      <c r="G429" t="n">
        <v>0.1766195814497493</v>
      </c>
    </row>
    <row r="430" ht="15" customHeight="1">
      <c r="F430" t="n">
        <v>0.03366417352557071</v>
      </c>
      <c r="G430" t="n">
        <v>0.178379180986336</v>
      </c>
    </row>
    <row r="431" ht="15" customHeight="1">
      <c r="F431" t="n">
        <v>0.0331285841284587</v>
      </c>
      <c r="G431" t="n">
        <v>0.1801387805229227</v>
      </c>
    </row>
    <row r="432" ht="15" customHeight="1">
      <c r="F432" t="n">
        <v>0.03262357156773796</v>
      </c>
      <c r="G432" t="n">
        <v>0.1818983800595094</v>
      </c>
    </row>
    <row r="433" ht="15" customHeight="1">
      <c r="F433" t="n">
        <v>0.03215375362366255</v>
      </c>
      <c r="G433" t="n">
        <v>0.1836579795960961</v>
      </c>
    </row>
    <row r="434" ht="15" customHeight="1">
      <c r="F434" t="n">
        <v>0.03172374807648664</v>
      </c>
      <c r="G434" t="n">
        <v>0.1854175791326828</v>
      </c>
    </row>
    <row r="435" ht="15" customHeight="1">
      <c r="F435" t="n">
        <v>0.03133817270646434</v>
      </c>
      <c r="G435" t="n">
        <v>0.1871771786692695</v>
      </c>
    </row>
    <row r="436" ht="15" customHeight="1">
      <c r="F436" t="n">
        <v>0.03100164529384982</v>
      </c>
      <c r="G436" t="n">
        <v>0.1889367782058561</v>
      </c>
    </row>
    <row r="437" ht="15" customHeight="1">
      <c r="F437" t="n">
        <v>0.03071878361889719</v>
      </c>
      <c r="G437" t="n">
        <v>0.1906963777424429</v>
      </c>
    </row>
    <row r="438" ht="15" customHeight="1">
      <c r="F438" t="n">
        <v>0.03049420546186058</v>
      </c>
      <c r="G438" t="n">
        <v>0.1924559772790295</v>
      </c>
    </row>
    <row r="439" ht="15" customHeight="1">
      <c r="F439" t="n">
        <v>0.03033252860299416</v>
      </c>
      <c r="G439" t="n">
        <v>0.1942155768156163</v>
      </c>
    </row>
    <row r="440" ht="15" customHeight="1">
      <c r="F440" t="n">
        <v>0.03023837082255203</v>
      </c>
      <c r="G440" t="n">
        <v>0.1959751763522029</v>
      </c>
    </row>
    <row r="441" ht="15" customHeight="1">
      <c r="F441" t="n">
        <v>0.03021476304349582</v>
      </c>
      <c r="G441" t="n">
        <v>0.1977347758887896</v>
      </c>
    </row>
    <row r="442" ht="15" customHeight="1">
      <c r="F442" t="n">
        <v>0.03021522573955782</v>
      </c>
      <c r="G442" t="n">
        <v>0.1994943754253763</v>
      </c>
    </row>
    <row r="443" ht="15" customHeight="1">
      <c r="F443" t="n">
        <v>0.03021761189608679</v>
      </c>
      <c r="G443" t="n">
        <v>0.201253974961963</v>
      </c>
    </row>
    <row r="444" ht="15" customHeight="1">
      <c r="F444" t="n">
        <v>0.03022351863578213</v>
      </c>
      <c r="G444" t="n">
        <v>0.2030135744985497</v>
      </c>
    </row>
    <row r="445" ht="15" customHeight="1">
      <c r="F445" t="n">
        <v>0.03023454308134326</v>
      </c>
      <c r="G445" t="n">
        <v>0.2047731740351364</v>
      </c>
    </row>
    <row r="446" ht="15" customHeight="1">
      <c r="F446" t="n">
        <v>0.03025228235546958</v>
      </c>
      <c r="G446" t="n">
        <v>0.2065327735717231</v>
      </c>
    </row>
    <row r="447" ht="15" customHeight="1">
      <c r="F447" t="n">
        <v>0.03027833358086051</v>
      </c>
      <c r="G447" t="n">
        <v>0.2082923731083098</v>
      </c>
    </row>
    <row r="448" ht="15" customHeight="1">
      <c r="F448" t="n">
        <v>0.03031429388021544</v>
      </c>
      <c r="G448" t="n">
        <v>0.2100519726448965</v>
      </c>
    </row>
    <row r="449" ht="15" customHeight="1">
      <c r="F449" t="n">
        <v>0.0303617603762338</v>
      </c>
      <c r="G449" t="n">
        <v>0.2118115721814832</v>
      </c>
    </row>
    <row r="450" ht="15" customHeight="1">
      <c r="F450" t="n">
        <v>0.03042233019161499</v>
      </c>
      <c r="G450" t="n">
        <v>0.2135711717180699</v>
      </c>
    </row>
    <row r="451" ht="15" customHeight="1">
      <c r="F451" t="n">
        <v>0.03049760044905842</v>
      </c>
      <c r="G451" t="n">
        <v>0.2153307712546566</v>
      </c>
    </row>
    <row r="452" ht="15" customHeight="1">
      <c r="F452" t="n">
        <v>0.0305891682712635</v>
      </c>
      <c r="G452" t="n">
        <v>0.2170903707912433</v>
      </c>
    </row>
    <row r="453" ht="15" customHeight="1">
      <c r="F453" t="n">
        <v>0.03069863078092964</v>
      </c>
      <c r="G453" t="n">
        <v>0.21884997032783</v>
      </c>
    </row>
    <row r="454" ht="15" customHeight="1">
      <c r="F454" t="n">
        <v>0.03082758510075623</v>
      </c>
      <c r="G454" t="n">
        <v>0.2206095698644167</v>
      </c>
    </row>
    <row r="455" ht="15" customHeight="1">
      <c r="F455" t="n">
        <v>0.03097762835344272</v>
      </c>
      <c r="G455" t="n">
        <v>0.2223691694010034</v>
      </c>
    </row>
    <row r="456" ht="15" customHeight="1">
      <c r="F456" t="n">
        <v>0.03115035766168848</v>
      </c>
      <c r="G456" t="n">
        <v>0.22412876893759</v>
      </c>
    </row>
    <row r="457" ht="15" customHeight="1">
      <c r="F457" t="n">
        <v>0.03134737014819294</v>
      </c>
      <c r="G457" t="n">
        <v>0.2258883684741768</v>
      </c>
    </row>
    <row r="458" ht="15" customHeight="1">
      <c r="F458" t="n">
        <v>0.03157026293565549</v>
      </c>
      <c r="G458" t="n">
        <v>0.2276479680107635</v>
      </c>
    </row>
    <row r="459" ht="15" customHeight="1">
      <c r="F459" t="n">
        <v>0.03182063314677556</v>
      </c>
      <c r="G459" t="n">
        <v>0.2294075675473501</v>
      </c>
    </row>
    <row r="460" ht="15" customHeight="1">
      <c r="F460" t="n">
        <v>0.03210007790425255</v>
      </c>
      <c r="G460" t="n">
        <v>0.2311671670839368</v>
      </c>
    </row>
    <row r="461" ht="15" customHeight="1">
      <c r="F461" t="n">
        <v>0.03241019433078587</v>
      </c>
      <c r="G461" t="n">
        <v>0.2329267666205235</v>
      </c>
    </row>
    <row r="462" ht="15" customHeight="1">
      <c r="F462" t="n">
        <v>0.03275257954907494</v>
      </c>
      <c r="G462" t="n">
        <v>0.2346863661571102</v>
      </c>
    </row>
    <row r="463" ht="15" customHeight="1">
      <c r="F463" t="n">
        <v>0.03312883068181913</v>
      </c>
      <c r="G463" t="n">
        <v>0.2364459656936969</v>
      </c>
    </row>
    <row r="464" ht="15" customHeight="1">
      <c r="F464" t="n">
        <v>0.0335405448517179</v>
      </c>
      <c r="G464" t="n">
        <v>0.2382055652302836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2023-07-17T20:15:00Z</dcterms:modified>
  <cp:lastModifiedBy>MSI GP66</cp:lastModifiedBy>
</cp:coreProperties>
</file>